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29040" windowHeight="16040" tabRatio="500" activeTab="0"/>
  </bookViews>
  <sheets>
    <sheet name="HEET Worksheet" sheetId="1" r:id="rId1"/>
  </sheets>
  <definedNames>
    <definedName name="HeritageImpact">#REF!</definedName>
  </definedNames>
  <calcPr fullCalcOnLoad="1"/>
</workbook>
</file>

<file path=xl/sharedStrings.xml><?xml version="1.0" encoding="utf-8"?>
<sst xmlns="http://schemas.openxmlformats.org/spreadsheetml/2006/main" count="242" uniqueCount="145">
  <si>
    <t>Aesthetic Value :How does the building stimulate your emotions and intellect through how it looks or affects your other senses?</t>
  </si>
  <si>
    <t>Communal Value : What meanings does the building have for the people who relate to it, and whose collective experience or memory it holds?</t>
  </si>
  <si>
    <t>Historical Value : In what ways does the building connect us to past people, events and aspects of life?</t>
  </si>
  <si>
    <t>Consider locations away from your main roofslopes, such as an outbuilding or ground level installation.</t>
  </si>
  <si>
    <t>Beware of impacts to archaeological remains</t>
  </si>
  <si>
    <t>Solar Thermal Hot Water</t>
  </si>
  <si>
    <t xml:space="preserve">Building Description: </t>
  </si>
  <si>
    <t>Heritage Value</t>
  </si>
  <si>
    <t>The Building</t>
  </si>
  <si>
    <t>Its Setting</t>
  </si>
  <si>
    <t>Evidential Value: What potential does the building have to reveal new evidence about people in the past?</t>
  </si>
  <si>
    <t>Notes</t>
  </si>
  <si>
    <t>Listed building consent, Planning permission in Article 4 areas</t>
  </si>
  <si>
    <t>Listed building consent, Planning permission in Article 4 areas</t>
  </si>
  <si>
    <t>Add draught-proofing</t>
  </si>
  <si>
    <t>Add internal insulation</t>
  </si>
  <si>
    <t>Low</t>
  </si>
  <si>
    <t>High</t>
  </si>
  <si>
    <t>Oxford HEET Buidling Assessment</t>
  </si>
  <si>
    <t>May move damp problems elswhere</t>
  </si>
  <si>
    <t>Listed building consent may be required</t>
  </si>
  <si>
    <t>Listed building consent</t>
  </si>
  <si>
    <t>Seek advice</t>
  </si>
  <si>
    <t>May affect ventilation</t>
  </si>
  <si>
    <t>May result in loss of original ceiling details</t>
  </si>
  <si>
    <t>May result in loss of original ceiling details</t>
  </si>
  <si>
    <t>Listed building consent</t>
  </si>
  <si>
    <t>Listed building consent</t>
  </si>
  <si>
    <t>Planning permission and listed building consent</t>
  </si>
  <si>
    <t>May result in loss of historic ceiling detail and accelerated deterioration.</t>
  </si>
  <si>
    <t>Dormer Windows</t>
  </si>
  <si>
    <t>External insulation for walls</t>
  </si>
  <si>
    <t>Seek advice</t>
  </si>
  <si>
    <t xml:space="preserve">Specialist Advice Required </t>
  </si>
  <si>
    <t>Add your own notes</t>
  </si>
  <si>
    <t>Fully or partly block chimneys to reduce draughts</t>
  </si>
  <si>
    <t>Maintaining some ventilation in chimneys is necessary to prevent damp problems</t>
  </si>
  <si>
    <t>Install photovoltaic cells</t>
  </si>
  <si>
    <t xml:space="preserve">Use the questions below to set out the findings from the heritage assessment you prepared using our downloadable Building Heritage Assessment form. This will help you consider what effect different energy efficiency options may have on your building's heritage signficance. </t>
  </si>
  <si>
    <t>Rainwater Goods and Drains</t>
  </si>
  <si>
    <t>Walls</t>
  </si>
  <si>
    <t>External Walls</t>
  </si>
  <si>
    <t xml:space="preserve">Permission or consent required </t>
  </si>
  <si>
    <t>Enter Building Name</t>
  </si>
  <si>
    <t>Pitched Roofs</t>
  </si>
  <si>
    <t xml:space="preserve">Element </t>
  </si>
  <si>
    <t xml:space="preserve">Assessment </t>
  </si>
  <si>
    <t xml:space="preserve">Maintenance Issues </t>
  </si>
  <si>
    <t xml:space="preserve">Retrofit Options </t>
  </si>
  <si>
    <t xml:space="preserve">Potential Heritage Impact </t>
  </si>
  <si>
    <t xml:space="preserve">Energy Efficiency Benefit </t>
  </si>
  <si>
    <t>Notes / need to seek more information?</t>
  </si>
  <si>
    <t>Is specialist advice about  this option in historic buildings important?</t>
  </si>
  <si>
    <t>Insulation above and or between rafters plus insulating inside or outside the cheeks</t>
  </si>
  <si>
    <t>Medium</t>
  </si>
  <si>
    <t>Roof Lights</t>
  </si>
  <si>
    <t>Renovate seals and draught proof</t>
  </si>
  <si>
    <t>Upgrade to high performance insulated rooflight</t>
  </si>
  <si>
    <t>Impact will depend on similarity to existing</t>
  </si>
  <si>
    <t>Install secondary glazing</t>
  </si>
  <si>
    <t>Add draught proofing</t>
  </si>
  <si>
    <t>Vacuum, thin-profile double glazing in original frames</t>
  </si>
  <si>
    <t>Upgrade to gas from LPG or oil</t>
  </si>
  <si>
    <t>Consider locations away from your main roofslopes, such as an outbuilding or ground level installation.</t>
  </si>
  <si>
    <t>Unlikley to be effective in urban areas</t>
  </si>
  <si>
    <t>What is the likely benefit of using this option on your building's energy efficiency?</t>
  </si>
  <si>
    <t>Low</t>
  </si>
  <si>
    <t>Medium</t>
  </si>
  <si>
    <t>High</t>
  </si>
  <si>
    <t xml:space="preserve">Consider the scale of this option's affect on the building's signficance </t>
  </si>
  <si>
    <t>High</t>
  </si>
  <si>
    <t>Listed building consent</t>
  </si>
  <si>
    <t>Cavity Wall insulation</t>
  </si>
  <si>
    <t>Damp Course</t>
  </si>
  <si>
    <t>Can cause damp problems</t>
  </si>
  <si>
    <t>Depends on existing cavity</t>
  </si>
  <si>
    <t>Listed building consent</t>
  </si>
  <si>
    <t>Cold Roof</t>
  </si>
  <si>
    <t>Thatched Roof</t>
  </si>
  <si>
    <t>Warm Roof</t>
  </si>
  <si>
    <t>Insulating sarking boards between and/or above rafters</t>
  </si>
  <si>
    <t>Insulating sarking boards below rafters</t>
  </si>
  <si>
    <t>Insulation above existing structure</t>
  </si>
  <si>
    <t>Insulation under existing surface</t>
  </si>
  <si>
    <t>Insulation under existing ceiling</t>
  </si>
  <si>
    <t xml:space="preserve">Use the results of your heritage assessment to identify how each building element contributes to your building's signficance </t>
  </si>
  <si>
    <t>Planning permission and Listed building consent</t>
  </si>
  <si>
    <t>Does this option required planning permission or listed building consent?</t>
  </si>
  <si>
    <t>The Building's Shell</t>
  </si>
  <si>
    <t>The Interior</t>
  </si>
  <si>
    <t>Generating Low Carbon Energy</t>
  </si>
  <si>
    <t>Windows</t>
  </si>
  <si>
    <t>Select from menu</t>
  </si>
  <si>
    <t>Select from menu</t>
  </si>
  <si>
    <t>Flat Roofs</t>
  </si>
  <si>
    <t>Exterior Doors</t>
  </si>
  <si>
    <t>Use the results of your building health check to fill in this column</t>
  </si>
  <si>
    <t>Try to describe your building, including any details of its history that you know, what materials it is built of, its general condition and how it is positioned in relation to other surrounding buildings and spaces (e.g. the street).</t>
  </si>
  <si>
    <t>Planning permission, Environment Egency license</t>
  </si>
  <si>
    <t>Listed building consent, planning permission in Jericho Article 4 direction area</t>
  </si>
  <si>
    <t>Listed building consent</t>
  </si>
  <si>
    <t>Planning permission and listed building consent</t>
  </si>
  <si>
    <t>Listed building consent</t>
  </si>
  <si>
    <t>Listed building consent and planning permission for flue</t>
  </si>
  <si>
    <t>Listed building consent and planning permission for flue</t>
  </si>
  <si>
    <t>Upgrade your boiler to an 'A' graded model or better</t>
  </si>
  <si>
    <t>Upgrade heating controls to use one or more room thermostats</t>
  </si>
  <si>
    <t>Upgrade heating controls to time programmable model to match your building usage</t>
  </si>
  <si>
    <t>Ensure all radiators have thermostatic valves</t>
  </si>
  <si>
    <t>Wind tubine</t>
  </si>
  <si>
    <t>Hydro-electricity</t>
  </si>
  <si>
    <t>Air Source Heat Pump</t>
  </si>
  <si>
    <t>Ground Source Heat Pump</t>
  </si>
  <si>
    <t>Install a combined heat and power system</t>
  </si>
  <si>
    <t>Biomass Boiler Hot water</t>
  </si>
  <si>
    <t>Seek advice</t>
  </si>
  <si>
    <t>May trap damp</t>
  </si>
  <si>
    <t>Use wood or 'woof-fuel' as a main or secondary fuel source</t>
  </si>
  <si>
    <t>May alter the appearance of exposed interal roof structure roof</t>
  </si>
  <si>
    <t>Listed building consent, planning permission</t>
  </si>
  <si>
    <t>Chimneys</t>
  </si>
  <si>
    <t>Windows</t>
  </si>
  <si>
    <t>Electricity</t>
  </si>
  <si>
    <t>Heat</t>
  </si>
  <si>
    <t>Hot Water</t>
  </si>
  <si>
    <t>Combined Heat and Power</t>
  </si>
  <si>
    <t>Select from menu</t>
  </si>
  <si>
    <t>May increase risk of frost damage and damp</t>
  </si>
  <si>
    <t>Solid ground floors</t>
  </si>
  <si>
    <t>Suspended timber floors</t>
  </si>
  <si>
    <t>Insulate under solid floor</t>
  </si>
  <si>
    <t>Seal gaps between boards</t>
  </si>
  <si>
    <t>insert vapour permeable membrane under floor</t>
  </si>
  <si>
    <t xml:space="preserve">Upgrade floor to high performance flooring </t>
  </si>
  <si>
    <t>Listed building consent required</t>
  </si>
  <si>
    <t>Seek Advice</t>
  </si>
  <si>
    <t>Insulate internal downpipes</t>
  </si>
  <si>
    <t>Helps to prevent cold bridges and condensation</t>
  </si>
  <si>
    <t>Reinstate shutters and add thermally insulating curtains</t>
  </si>
  <si>
    <t>Heating</t>
  </si>
  <si>
    <t>Boiler</t>
  </si>
  <si>
    <t>Controls</t>
  </si>
  <si>
    <t>Fuel</t>
  </si>
  <si>
    <t>Best done when replacing thatch. Can result in accelerated deterioration.</t>
  </si>
  <si>
    <t>Options to consider to enhance the performance of each building element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</si>
</sst>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3">
    <font>
      <sz val="10"/>
      <name val="Verdana"/>
      <family val="0"/>
    </font>
    <font>
      <b/>
      <sz val="10"/>
      <name val="Verdana"/>
      <family val="0"/>
    </font>
    <font>
      <i/>
      <sz val="10"/>
      <name val="Verdana"/>
      <family val="0"/>
    </font>
    <font>
      <b/>
      <i/>
      <sz val="10"/>
      <name val="Verdana"/>
      <family val="0"/>
    </font>
    <font>
      <sz val="8"/>
      <name val="Verdana"/>
      <family val="0"/>
    </font>
    <font>
      <sz val="10"/>
      <color indexed="9"/>
      <name val="Verdana"/>
      <family val="0"/>
    </font>
    <font>
      <sz val="12"/>
      <name val="Verdana"/>
      <family val="0"/>
    </font>
    <font>
      <b/>
      <sz val="10"/>
      <color indexed="9"/>
      <name val="Verdana"/>
      <family val="0"/>
    </font>
    <font>
      <b/>
      <sz val="12"/>
      <color indexed="9"/>
      <name val="Verdana"/>
      <family val="0"/>
    </font>
    <font>
      <sz val="12"/>
      <color indexed="9"/>
      <name val="Verdana"/>
      <family val="0"/>
    </font>
    <font>
      <u val="single"/>
      <sz val="10"/>
      <color indexed="12"/>
      <name val="Verdana"/>
      <family val="0"/>
    </font>
    <font>
      <u val="single"/>
      <sz val="10"/>
      <color indexed="61"/>
      <name val="Verdana"/>
      <family val="0"/>
    </font>
    <font>
      <sz val="10"/>
      <color indexed="22"/>
      <name val="Verdana"/>
      <family val="0"/>
    </font>
  </fonts>
  <fills count="11">
    <fill>
      <patternFill/>
    </fill>
    <fill>
      <patternFill patternType="gray125"/>
    </fill>
    <fill>
      <patternFill patternType="solid">
        <fgColor indexed="56"/>
        <bgColor indexed="64"/>
      </patternFill>
    </fill>
    <fill>
      <patternFill patternType="solid">
        <fgColor indexed="22"/>
        <bgColor indexed="64"/>
      </patternFill>
    </fill>
    <fill>
      <patternFill patternType="solid">
        <fgColor indexed="50"/>
        <bgColor indexed="64"/>
      </patternFill>
    </fill>
    <fill>
      <patternFill patternType="solid">
        <fgColor indexed="52"/>
        <bgColor indexed="64"/>
      </patternFill>
    </fill>
    <fill>
      <patternFill patternType="solid">
        <fgColor indexed="10"/>
        <bgColor indexed="64"/>
      </patternFill>
    </fill>
    <fill>
      <patternFill patternType="solid">
        <fgColor indexed="42"/>
        <bgColor indexed="64"/>
      </patternFill>
    </fill>
    <fill>
      <patternFill patternType="solid">
        <fgColor indexed="11"/>
        <bgColor indexed="64"/>
      </patternFill>
    </fill>
    <fill>
      <patternFill patternType="solid">
        <fgColor indexed="17"/>
        <bgColor indexed="64"/>
      </patternFill>
    </fill>
    <fill>
      <patternFill patternType="solid">
        <fgColor indexed="44"/>
        <bgColor indexed="64"/>
      </patternFill>
    </fill>
  </fills>
  <borders count="24">
    <border>
      <left/>
      <right/>
      <top/>
      <bottom/>
      <diagonal/>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9" fillId="2" borderId="0" xfId="0" applyFont="1" applyFill="1" applyAlignment="1">
      <alignment horizontal="left" vertical="top"/>
    </xf>
    <xf numFmtId="0" fontId="6" fillId="0" borderId="0" xfId="0" applyFont="1" applyAlignment="1">
      <alignment horizontal="left" vertical="top"/>
    </xf>
    <xf numFmtId="0" fontId="6" fillId="3" borderId="0" xfId="0" applyFont="1" applyFill="1" applyAlignment="1">
      <alignment horizontal="left" vertical="top"/>
    </xf>
    <xf numFmtId="0" fontId="5" fillId="0" borderId="0" xfId="0" applyFont="1" applyAlignment="1">
      <alignment vertical="top"/>
    </xf>
    <xf numFmtId="0" fontId="7" fillId="2" borderId="1" xfId="0" applyFont="1" applyFill="1" applyBorder="1" applyAlignment="1">
      <alignment vertical="top" wrapText="1"/>
    </xf>
    <xf numFmtId="0" fontId="0" fillId="3" borderId="0" xfId="0" applyFont="1" applyFill="1" applyAlignment="1">
      <alignment horizontal="left" vertical="top"/>
    </xf>
    <xf numFmtId="0" fontId="0" fillId="0" borderId="0" xfId="0" applyFont="1" applyAlignment="1">
      <alignment horizontal="left" vertical="top"/>
    </xf>
    <xf numFmtId="0" fontId="0" fillId="3" borderId="0" xfId="0" applyFont="1" applyFill="1" applyAlignment="1">
      <alignment horizontal="left" vertical="top"/>
    </xf>
    <xf numFmtId="0" fontId="0" fillId="0" borderId="0" xfId="0" applyFont="1" applyAlignment="1">
      <alignment horizontal="left" vertical="top"/>
    </xf>
    <xf numFmtId="0" fontId="0" fillId="3" borderId="0" xfId="0" applyFont="1" applyFill="1" applyBorder="1" applyAlignment="1">
      <alignment horizontal="left" vertical="top"/>
    </xf>
    <xf numFmtId="0" fontId="7" fillId="2" borderId="2" xfId="0" applyFont="1" applyFill="1" applyBorder="1" applyAlignment="1">
      <alignment vertical="top" wrapText="1"/>
    </xf>
    <xf numFmtId="0" fontId="7" fillId="2" borderId="3" xfId="0" applyFont="1" applyFill="1" applyBorder="1" applyAlignment="1">
      <alignment vertical="top" wrapText="1"/>
    </xf>
    <xf numFmtId="0" fontId="9" fillId="0" borderId="0" xfId="0" applyFont="1" applyFill="1" applyAlignment="1">
      <alignment horizontal="left" vertical="top"/>
    </xf>
    <xf numFmtId="0" fontId="5" fillId="0" borderId="0" xfId="0" applyFont="1" applyFill="1" applyBorder="1" applyAlignment="1">
      <alignment vertical="top" wrapText="1"/>
    </xf>
    <xf numFmtId="0" fontId="7" fillId="2" borderId="4" xfId="0" applyFont="1" applyFill="1" applyBorder="1" applyAlignment="1">
      <alignment vertical="top" wrapText="1"/>
    </xf>
    <xf numFmtId="0" fontId="5" fillId="3" borderId="0" xfId="0" applyFont="1" applyFill="1" applyAlignment="1">
      <alignment vertical="top"/>
    </xf>
    <xf numFmtId="0" fontId="0" fillId="3" borderId="0" xfId="0" applyFont="1" applyFill="1" applyAlignment="1">
      <alignment horizontal="left" vertical="top" wrapText="1"/>
    </xf>
    <xf numFmtId="0" fontId="12" fillId="3" borderId="5" xfId="0" applyFont="1" applyFill="1" applyBorder="1" applyAlignment="1">
      <alignment horizontal="left" vertical="top"/>
    </xf>
    <xf numFmtId="0" fontId="5" fillId="4" borderId="6" xfId="0" applyFont="1" applyFill="1" applyBorder="1" applyAlignment="1">
      <alignment horizontal="left" vertical="top"/>
    </xf>
    <xf numFmtId="0" fontId="5" fillId="5" borderId="6" xfId="0" applyFont="1" applyFill="1" applyBorder="1" applyAlignment="1">
      <alignment horizontal="left" vertical="top"/>
    </xf>
    <xf numFmtId="0" fontId="5" fillId="6" borderId="6" xfId="0" applyFont="1" applyFill="1" applyBorder="1" applyAlignment="1">
      <alignment horizontal="left" vertical="top"/>
    </xf>
    <xf numFmtId="0" fontId="5" fillId="3" borderId="6" xfId="0" applyFont="1" applyFill="1" applyBorder="1" applyAlignment="1">
      <alignment horizontal="left" vertical="top"/>
    </xf>
    <xf numFmtId="0" fontId="5" fillId="3" borderId="7" xfId="0" applyFont="1" applyFill="1" applyBorder="1" applyAlignment="1">
      <alignment horizontal="left" vertical="top"/>
    </xf>
    <xf numFmtId="0" fontId="5" fillId="7" borderId="6" xfId="0" applyFont="1" applyFill="1" applyBorder="1" applyAlignment="1">
      <alignment horizontal="left" vertical="top"/>
    </xf>
    <xf numFmtId="0" fontId="5" fillId="8" borderId="6" xfId="0" applyFont="1" applyFill="1" applyBorder="1" applyAlignment="1">
      <alignment horizontal="left" vertical="top"/>
    </xf>
    <xf numFmtId="0" fontId="5" fillId="9" borderId="6" xfId="0" applyFont="1" applyFill="1" applyBorder="1" applyAlignment="1">
      <alignment horizontal="left" vertical="top"/>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5" fillId="2" borderId="0" xfId="0" applyFont="1" applyFill="1" applyAlignment="1">
      <alignment horizontal="left" vertical="top" wrapText="1"/>
    </xf>
    <xf numFmtId="0" fontId="7" fillId="2" borderId="0" xfId="0" applyFont="1" applyFill="1" applyAlignment="1">
      <alignment horizontal="left" vertical="top" wrapText="1"/>
    </xf>
    <xf numFmtId="0" fontId="0" fillId="3" borderId="0" xfId="0" applyFont="1" applyFill="1" applyAlignment="1">
      <alignment horizontal="left" vertical="top" wrapText="1"/>
    </xf>
    <xf numFmtId="0" fontId="1" fillId="3" borderId="0" xfId="0" applyFont="1" applyFill="1" applyAlignment="1">
      <alignment horizontal="left" vertical="top" wrapText="1"/>
    </xf>
    <xf numFmtId="0" fontId="1" fillId="3" borderId="0" xfId="0" applyFont="1" applyFill="1" applyBorder="1" applyAlignment="1">
      <alignment horizontal="left" vertical="top" wrapText="1"/>
    </xf>
    <xf numFmtId="0" fontId="0" fillId="3" borderId="8" xfId="0" applyFill="1" applyBorder="1" applyAlignment="1">
      <alignment horizontal="left" vertical="top" wrapText="1"/>
    </xf>
    <xf numFmtId="0" fontId="0" fillId="3" borderId="8" xfId="0" applyFont="1" applyFill="1" applyBorder="1" applyAlignment="1">
      <alignment horizontal="left" vertical="top" wrapText="1"/>
    </xf>
    <xf numFmtId="0" fontId="1" fillId="10" borderId="9"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0" borderId="9" xfId="0" applyFont="1" applyBorder="1" applyAlignment="1">
      <alignment horizontal="left" vertical="top" wrapText="1"/>
    </xf>
    <xf numFmtId="0" fontId="0" fillId="0" borderId="9" xfId="0" applyBorder="1" applyAlignment="1">
      <alignment horizontal="left" vertical="top" wrapText="1"/>
    </xf>
    <xf numFmtId="0" fontId="6" fillId="10" borderId="10" xfId="0" applyFont="1" applyFill="1" applyBorder="1" applyAlignment="1">
      <alignment horizontal="left" vertical="top" wrapText="1"/>
    </xf>
    <xf numFmtId="0" fontId="0" fillId="10" borderId="0" xfId="0" applyFill="1" applyBorder="1" applyAlignment="1">
      <alignment horizontal="left" vertical="top"/>
    </xf>
    <xf numFmtId="0" fontId="0" fillId="10" borderId="6" xfId="0" applyFill="1" applyBorder="1" applyAlignment="1">
      <alignment horizontal="left" vertical="top"/>
    </xf>
    <xf numFmtId="0" fontId="0" fillId="10" borderId="10" xfId="0" applyFill="1" applyBorder="1" applyAlignment="1">
      <alignment horizontal="left" vertical="top"/>
    </xf>
    <xf numFmtId="0" fontId="0" fillId="10" borderId="11" xfId="0" applyFill="1" applyBorder="1" applyAlignment="1">
      <alignment horizontal="left" vertical="top"/>
    </xf>
    <xf numFmtId="0" fontId="0" fillId="10" borderId="12" xfId="0" applyFill="1" applyBorder="1" applyAlignment="1">
      <alignment horizontal="left" vertical="top"/>
    </xf>
    <xf numFmtId="0" fontId="0" fillId="10" borderId="7" xfId="0" applyFill="1" applyBorder="1" applyAlignment="1">
      <alignment horizontal="left" vertical="top"/>
    </xf>
    <xf numFmtId="0" fontId="0" fillId="0" borderId="13" xfId="0" applyFont="1" applyBorder="1" applyAlignment="1">
      <alignment horizontal="left" vertical="top"/>
    </xf>
    <xf numFmtId="0" fontId="0" fillId="0" borderId="14" xfId="0" applyBorder="1" applyAlignment="1">
      <alignment horizontal="left" vertical="top"/>
    </xf>
    <xf numFmtId="0" fontId="0" fillId="0" borderId="5" xfId="0" applyBorder="1" applyAlignment="1">
      <alignment horizontal="left" vertical="top"/>
    </xf>
    <xf numFmtId="0" fontId="0" fillId="0" borderId="10"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7" xfId="0" applyBorder="1" applyAlignment="1">
      <alignment horizontal="left" vertical="top"/>
    </xf>
    <xf numFmtId="0" fontId="7" fillId="2" borderId="8" xfId="0" applyFont="1" applyFill="1" applyBorder="1" applyAlignment="1">
      <alignment horizontal="left" vertical="top" wrapText="1"/>
    </xf>
    <xf numFmtId="0" fontId="7" fillId="2" borderId="15" xfId="0" applyFont="1" applyFill="1" applyBorder="1" applyAlignment="1">
      <alignment horizontal="left" vertical="top" wrapText="1"/>
    </xf>
    <xf numFmtId="0" fontId="7" fillId="2" borderId="16" xfId="0" applyFont="1" applyFill="1" applyBorder="1" applyAlignment="1">
      <alignment horizontal="left" vertical="top" wrapText="1"/>
    </xf>
    <xf numFmtId="0" fontId="7" fillId="2" borderId="9" xfId="0" applyFont="1" applyFill="1" applyBorder="1" applyAlignment="1">
      <alignment horizontal="left" vertical="top" wrapText="1"/>
    </xf>
    <xf numFmtId="0" fontId="0" fillId="0" borderId="9"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12" xfId="0" applyFont="1" applyFill="1" applyBorder="1" applyAlignment="1">
      <alignment horizontal="left" vertical="top" wrapText="1"/>
    </xf>
    <xf numFmtId="0" fontId="1" fillId="10" borderId="9"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5" xfId="0" applyBorder="1" applyAlignment="1">
      <alignment horizontal="left" vertical="top" wrapText="1"/>
    </xf>
    <xf numFmtId="0" fontId="0" fillId="0" borderId="16" xfId="0" applyFont="1" applyBorder="1" applyAlignment="1">
      <alignment horizontal="left" vertical="top" wrapText="1"/>
    </xf>
    <xf numFmtId="0" fontId="0" fillId="0" borderId="15" xfId="0" applyBorder="1" applyAlignment="1">
      <alignment horizontal="left" vertical="top" wrapText="1"/>
    </xf>
    <xf numFmtId="0" fontId="0" fillId="10" borderId="9" xfId="0" applyFont="1" applyFill="1" applyBorder="1" applyAlignment="1">
      <alignment horizontal="left" vertical="top" wrapText="1"/>
    </xf>
    <xf numFmtId="0" fontId="0" fillId="10" borderId="9" xfId="0" applyFont="1" applyFill="1" applyBorder="1" applyAlignment="1">
      <alignment horizontal="left" vertical="top"/>
    </xf>
    <xf numFmtId="0" fontId="7" fillId="2" borderId="0" xfId="0" applyFont="1" applyFill="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10" xfId="0" applyFont="1"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3" borderId="17" xfId="0" applyFont="1" applyFill="1" applyBorder="1" applyAlignment="1">
      <alignment horizontal="left" vertical="top"/>
    </xf>
    <xf numFmtId="0" fontId="0" fillId="3" borderId="18" xfId="0" applyFont="1" applyFill="1" applyBorder="1" applyAlignment="1">
      <alignment horizontal="left" vertical="top"/>
    </xf>
    <xf numFmtId="0" fontId="0" fillId="3" borderId="19" xfId="0" applyFont="1" applyFill="1" applyBorder="1" applyAlignment="1">
      <alignment horizontal="left" vertical="top"/>
    </xf>
    <xf numFmtId="0" fontId="0" fillId="3" borderId="13" xfId="0" applyFont="1"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0" fillId="10" borderId="9" xfId="0" applyFill="1" applyBorder="1" applyAlignment="1">
      <alignment horizontal="left" vertical="top" wrapText="1"/>
    </xf>
    <xf numFmtId="0" fontId="0" fillId="10" borderId="17" xfId="0" applyFont="1" applyFill="1" applyBorder="1" applyAlignment="1">
      <alignment horizontal="left" vertical="top" wrapText="1"/>
    </xf>
    <xf numFmtId="0" fontId="0" fillId="10" borderId="19"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9" xfId="0" applyFont="1" applyFill="1" applyBorder="1" applyAlignment="1">
      <alignment horizontal="left" vertical="top"/>
    </xf>
    <xf numFmtId="0" fontId="7" fillId="2" borderId="20" xfId="0" applyFont="1" applyFill="1" applyBorder="1" applyAlignment="1">
      <alignment vertical="top" wrapText="1"/>
    </xf>
    <xf numFmtId="0" fontId="7" fillId="0" borderId="1" xfId="0" applyFont="1" applyBorder="1" applyAlignment="1">
      <alignment vertical="top"/>
    </xf>
    <xf numFmtId="0" fontId="7" fillId="0" borderId="0" xfId="0" applyFont="1" applyBorder="1" applyAlignment="1">
      <alignment vertical="top"/>
    </xf>
    <xf numFmtId="0" fontId="7" fillId="0" borderId="4" xfId="0" applyFont="1" applyBorder="1" applyAlignment="1">
      <alignment vertical="top"/>
    </xf>
    <xf numFmtId="0" fontId="7" fillId="2" borderId="2" xfId="0" applyFont="1" applyFill="1" applyBorder="1" applyAlignment="1">
      <alignment vertical="top" wrapText="1"/>
    </xf>
    <xf numFmtId="0" fontId="7" fillId="0" borderId="1" xfId="0" applyFont="1" applyBorder="1" applyAlignment="1">
      <alignment vertical="top" wrapText="1"/>
    </xf>
    <xf numFmtId="0" fontId="7" fillId="2" borderId="21" xfId="0" applyFont="1" applyFill="1" applyBorder="1" applyAlignment="1">
      <alignment vertical="top" wrapText="1"/>
    </xf>
    <xf numFmtId="0" fontId="7" fillId="0" borderId="4" xfId="0" applyFont="1" applyBorder="1" applyAlignment="1">
      <alignment vertical="top" wrapText="1"/>
    </xf>
    <xf numFmtId="0" fontId="7" fillId="0" borderId="21" xfId="0" applyFont="1" applyBorder="1" applyAlignment="1">
      <alignment vertical="top" wrapText="1"/>
    </xf>
    <xf numFmtId="0" fontId="7" fillId="2" borderId="0" xfId="0" applyFont="1" applyFill="1" applyBorder="1" applyAlignment="1">
      <alignmen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7" fillId="2" borderId="17" xfId="0" applyFont="1" applyFill="1" applyBorder="1" applyAlignment="1">
      <alignment horizontal="left" vertical="top" wrapText="1"/>
    </xf>
    <xf numFmtId="0" fontId="0" fillId="0" borderId="13" xfId="0" applyFont="1" applyFill="1" applyBorder="1" applyAlignment="1">
      <alignment horizontal="left" vertical="top" wrapText="1"/>
    </xf>
    <xf numFmtId="0" fontId="7" fillId="2" borderId="22" xfId="0" applyFont="1" applyFill="1" applyBorder="1" applyAlignment="1">
      <alignment vertical="top" wrapText="1"/>
    </xf>
    <xf numFmtId="0" fontId="7" fillId="2" borderId="23" xfId="0" applyFont="1" applyFill="1" applyBorder="1" applyAlignment="1">
      <alignment vertical="top" wrapText="1"/>
    </xf>
    <xf numFmtId="0" fontId="8" fillId="2" borderId="0" xfId="0" applyFont="1" applyFill="1" applyAlignment="1">
      <alignment horizontal="left" vertical="top" shrinkToFit="1"/>
    </xf>
    <xf numFmtId="0" fontId="7" fillId="2" borderId="13" xfId="0" applyFont="1" applyFill="1" applyBorder="1" applyAlignment="1">
      <alignment horizontal="left" vertical="top" wrapText="1"/>
    </xf>
    <xf numFmtId="0" fontId="7" fillId="2" borderId="1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3" borderId="0" xfId="0" applyFont="1" applyFill="1" applyBorder="1" applyAlignment="1">
      <alignment horizontal="left" vertical="top"/>
    </xf>
    <xf numFmtId="0" fontId="0" fillId="0" borderId="0" xfId="0" applyFont="1" applyBorder="1" applyAlignment="1">
      <alignment horizontal="left" vertical="top"/>
    </xf>
    <xf numFmtId="0" fontId="0" fillId="0" borderId="16" xfId="0" applyFont="1" applyFill="1" applyBorder="1" applyAlignment="1">
      <alignment horizontal="left" vertical="top" wrapText="1"/>
    </xf>
    <xf numFmtId="0" fontId="0" fillId="0" borderId="8" xfId="0" applyBorder="1" applyAlignment="1">
      <alignment horizontal="left" vertical="top" wrapText="1"/>
    </xf>
    <xf numFmtId="0" fontId="0" fillId="0" borderId="10" xfId="0" applyFont="1" applyBorder="1" applyAlignment="1">
      <alignment horizontal="left" vertical="top"/>
    </xf>
    <xf numFmtId="0" fontId="0" fillId="0" borderId="6"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7"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7" fillId="2" borderId="5" xfId="0" applyFont="1" applyFill="1" applyBorder="1" applyAlignment="1">
      <alignment horizontal="left" vertical="top" wrapText="1"/>
    </xf>
    <xf numFmtId="0" fontId="7" fillId="2" borderId="21" xfId="0" applyFont="1" applyFill="1" applyBorder="1" applyAlignment="1">
      <alignment wrapText="1"/>
    </xf>
    <xf numFmtId="0" fontId="7" fillId="2" borderId="0" xfId="0" applyFont="1" applyFill="1" applyBorder="1" applyAlignment="1">
      <alignment wrapText="1"/>
    </xf>
    <xf numFmtId="0" fontId="6" fillId="3" borderId="13"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0" xfId="0" applyFont="1" applyFill="1" applyBorder="1" applyAlignment="1">
      <alignment horizontal="left" vertical="top" wrapText="1"/>
    </xf>
    <xf numFmtId="0" fontId="8" fillId="2" borderId="16" xfId="0" applyFont="1" applyFill="1" applyBorder="1" applyAlignment="1">
      <alignment horizontal="left" vertical="top"/>
    </xf>
    <xf numFmtId="0" fontId="8" fillId="2" borderId="8" xfId="0" applyFont="1" applyFill="1" applyBorder="1" applyAlignment="1">
      <alignment horizontal="left" vertical="top"/>
    </xf>
    <xf numFmtId="0" fontId="8" fillId="2" borderId="15" xfId="0" applyFont="1" applyFill="1" applyBorder="1" applyAlignment="1">
      <alignment horizontal="left" vertical="top"/>
    </xf>
    <xf numFmtId="0" fontId="8" fillId="2" borderId="16" xfId="0" applyFont="1" applyFill="1" applyBorder="1" applyAlignment="1">
      <alignment horizontal="left" vertical="top" wrapText="1"/>
    </xf>
    <xf numFmtId="0" fontId="5" fillId="2" borderId="8" xfId="0" applyFont="1" applyFill="1" applyBorder="1" applyAlignment="1">
      <alignment horizontal="left" vertical="top"/>
    </xf>
    <xf numFmtId="0" fontId="5" fillId="2" borderId="15" xfId="0" applyFont="1" applyFill="1" applyBorder="1" applyAlignment="1">
      <alignment horizontal="left" vertical="top"/>
    </xf>
    <xf numFmtId="0" fontId="7" fillId="2" borderId="0" xfId="0" applyFont="1" applyFill="1" applyAlignment="1">
      <alignment horizontal="left" vertical="top"/>
    </xf>
    <xf numFmtId="0" fontId="0" fillId="10" borderId="18" xfId="0" applyFont="1" applyFill="1" applyBorder="1" applyAlignment="1">
      <alignment horizontal="left" vertical="top" wrapText="1"/>
    </xf>
    <xf numFmtId="0" fontId="0" fillId="10" borderId="18" xfId="0" applyFill="1" applyBorder="1" applyAlignment="1">
      <alignment horizontal="left" vertical="top" wrapText="1"/>
    </xf>
    <xf numFmtId="0" fontId="0" fillId="10" borderId="19" xfId="0" applyFill="1" applyBorder="1" applyAlignment="1">
      <alignment horizontal="left" vertical="top" wrapText="1"/>
    </xf>
    <xf numFmtId="0" fontId="0" fillId="0" borderId="11"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ill>
        <patternFill>
          <bgColor rgb="FF99CC00"/>
        </patternFill>
      </fill>
      <border/>
    </dxf>
    <dxf>
      <fill>
        <patternFill>
          <bgColor rgb="FFFF9900"/>
        </patternFill>
      </fill>
      <border/>
    </dxf>
    <dxf>
      <fill>
        <patternFill>
          <bgColor rgb="FFDD0806"/>
        </patternFill>
      </fill>
      <border/>
    </dxf>
    <dxf>
      <fill>
        <patternFill>
          <bgColor rgb="FFCCFFCC"/>
        </patternFill>
      </fill>
      <border/>
    </dxf>
    <dxf>
      <fill>
        <patternFill>
          <bgColor rgb="FF1FB714"/>
        </patternFill>
      </fill>
      <border/>
    </dxf>
    <dxf>
      <fill>
        <patternFill>
          <bgColor rgb="FF006411"/>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54"/>
  <sheetViews>
    <sheetView tabSelected="1" zoomScale="75" zoomScaleNormal="75" workbookViewId="0" topLeftCell="A1">
      <selection activeCell="E5" sqref="E5:G52"/>
    </sheetView>
  </sheetViews>
  <sheetFormatPr defaultColWidth="11.00390625" defaultRowHeight="12.75"/>
  <cols>
    <col min="1" max="1" width="1.00390625" style="9" customWidth="1"/>
    <col min="2" max="3" width="10.75390625" style="9" customWidth="1"/>
    <col min="4" max="4" width="32.00390625" style="9" customWidth="1"/>
    <col min="5" max="6" width="10.75390625" style="9" customWidth="1"/>
    <col min="7" max="7" width="28.875" style="9" customWidth="1"/>
    <col min="8" max="8" width="1.25" style="9" customWidth="1"/>
    <col min="9" max="9" width="12.125" style="9" customWidth="1"/>
    <col min="10" max="10" width="2.25390625" style="9" customWidth="1"/>
    <col min="11" max="11" width="14.00390625" style="9" customWidth="1"/>
    <col min="12" max="12" width="2.625" style="9" customWidth="1"/>
    <col min="13" max="13" width="20.00390625" style="9" customWidth="1"/>
    <col min="14" max="14" width="12.75390625" style="9" customWidth="1"/>
    <col min="15" max="15" width="37.25390625" style="9" customWidth="1"/>
    <col min="16" max="16384" width="10.75390625" style="9" customWidth="1"/>
  </cols>
  <sheetData>
    <row r="1" spans="1:15" s="7" customFormat="1" ht="6" customHeight="1">
      <c r="A1" s="6"/>
      <c r="B1" s="6"/>
      <c r="C1" s="6"/>
      <c r="D1" s="6"/>
      <c r="E1" s="6"/>
      <c r="F1" s="6"/>
      <c r="G1" s="6"/>
      <c r="H1" s="6"/>
      <c r="I1" s="6"/>
      <c r="J1" s="6"/>
      <c r="K1" s="6"/>
      <c r="L1" s="6"/>
      <c r="M1" s="6"/>
      <c r="N1" s="6"/>
      <c r="O1" s="6"/>
    </row>
    <row r="2" spans="1:20" s="2" customFormat="1" ht="15.75">
      <c r="A2" s="3"/>
      <c r="B2" s="109" t="s">
        <v>18</v>
      </c>
      <c r="C2" s="109"/>
      <c r="D2" s="109"/>
      <c r="E2" s="109" t="s">
        <v>43</v>
      </c>
      <c r="F2" s="109"/>
      <c r="G2" s="109"/>
      <c r="H2" s="109"/>
      <c r="I2" s="109"/>
      <c r="J2" s="109"/>
      <c r="K2" s="109"/>
      <c r="L2" s="109"/>
      <c r="M2" s="109"/>
      <c r="N2" s="109"/>
      <c r="O2" s="1"/>
      <c r="P2" s="13"/>
      <c r="Q2" s="13"/>
      <c r="R2" s="13"/>
      <c r="S2" s="13"/>
      <c r="T2" s="13"/>
    </row>
    <row r="3" spans="1:15" ht="12.75">
      <c r="A3" s="8"/>
      <c r="B3" s="8"/>
      <c r="C3" s="8"/>
      <c r="D3" s="8"/>
      <c r="E3" s="8"/>
      <c r="F3" s="8"/>
      <c r="G3" s="8"/>
      <c r="H3" s="8"/>
      <c r="I3" s="8"/>
      <c r="J3" s="8"/>
      <c r="K3" s="8"/>
      <c r="L3" s="8"/>
      <c r="M3" s="8"/>
      <c r="N3" s="8"/>
      <c r="O3" s="8"/>
    </row>
    <row r="4" spans="1:15" s="7" customFormat="1" ht="15.75">
      <c r="A4" s="8"/>
      <c r="B4" s="139" t="s">
        <v>6</v>
      </c>
      <c r="C4" s="140"/>
      <c r="D4" s="140"/>
      <c r="E4" s="140"/>
      <c r="F4" s="140"/>
      <c r="G4" s="141"/>
      <c r="H4" s="81"/>
      <c r="I4" s="136" t="s">
        <v>7</v>
      </c>
      <c r="J4" s="137"/>
      <c r="K4" s="137"/>
      <c r="L4" s="137"/>
      <c r="M4" s="137"/>
      <c r="N4" s="137"/>
      <c r="O4" s="138"/>
    </row>
    <row r="5" spans="1:15" ht="15.75" customHeight="1">
      <c r="A5" s="6"/>
      <c r="B5" s="43" t="s">
        <v>97</v>
      </c>
      <c r="C5" s="44"/>
      <c r="D5" s="45"/>
      <c r="E5" s="122"/>
      <c r="F5" s="119"/>
      <c r="G5" s="123"/>
      <c r="H5" s="127"/>
      <c r="I5" s="132" t="s">
        <v>38</v>
      </c>
      <c r="J5" s="133"/>
      <c r="K5" s="133"/>
      <c r="L5" s="133"/>
      <c r="M5" s="133"/>
      <c r="N5" s="133"/>
      <c r="O5" s="133"/>
    </row>
    <row r="6" spans="1:15" ht="12.75">
      <c r="A6" s="8"/>
      <c r="B6" s="46"/>
      <c r="C6" s="44"/>
      <c r="D6" s="45"/>
      <c r="E6" s="122"/>
      <c r="F6" s="119"/>
      <c r="G6" s="123"/>
      <c r="H6" s="127"/>
      <c r="I6" s="134"/>
      <c r="J6" s="135"/>
      <c r="K6" s="135"/>
      <c r="L6" s="135"/>
      <c r="M6" s="135"/>
      <c r="N6" s="135"/>
      <c r="O6" s="135"/>
    </row>
    <row r="7" spans="1:15" ht="12.75">
      <c r="A7" s="8"/>
      <c r="B7" s="46"/>
      <c r="C7" s="44"/>
      <c r="D7" s="45"/>
      <c r="E7" s="122"/>
      <c r="F7" s="119"/>
      <c r="G7" s="123"/>
      <c r="H7" s="127"/>
      <c r="I7" s="134"/>
      <c r="J7" s="135"/>
      <c r="K7" s="135"/>
      <c r="L7" s="135"/>
      <c r="M7" s="135"/>
      <c r="N7" s="135"/>
      <c r="O7" s="135"/>
    </row>
    <row r="8" spans="1:15" ht="12.75">
      <c r="A8" s="8"/>
      <c r="B8" s="46"/>
      <c r="C8" s="44"/>
      <c r="D8" s="45"/>
      <c r="E8" s="122"/>
      <c r="F8" s="119"/>
      <c r="G8" s="123"/>
      <c r="H8" s="127"/>
      <c r="I8" s="134"/>
      <c r="J8" s="135"/>
      <c r="K8" s="135"/>
      <c r="L8" s="135"/>
      <c r="M8" s="135"/>
      <c r="N8" s="135"/>
      <c r="O8" s="135"/>
    </row>
    <row r="9" spans="1:15" ht="12.75">
      <c r="A9" s="8"/>
      <c r="B9" s="47"/>
      <c r="C9" s="48"/>
      <c r="D9" s="49"/>
      <c r="E9" s="122"/>
      <c r="F9" s="119"/>
      <c r="G9" s="123"/>
      <c r="H9" s="127"/>
      <c r="I9" s="134"/>
      <c r="J9" s="135"/>
      <c r="K9" s="135"/>
      <c r="L9" s="135"/>
      <c r="M9" s="135"/>
      <c r="N9" s="135"/>
      <c r="O9" s="135"/>
    </row>
    <row r="10" spans="1:15" ht="3.75" customHeight="1">
      <c r="A10" s="8"/>
      <c r="B10" s="50"/>
      <c r="C10" s="51"/>
      <c r="D10" s="52"/>
      <c r="E10" s="122"/>
      <c r="F10" s="119"/>
      <c r="G10" s="123"/>
      <c r="H10" s="127"/>
      <c r="I10" s="10"/>
      <c r="J10" s="10"/>
      <c r="K10" s="10"/>
      <c r="L10" s="10"/>
      <c r="M10" s="10"/>
      <c r="N10" s="118"/>
      <c r="O10" s="119"/>
    </row>
    <row r="11" spans="1:15" ht="12.75" customHeight="1">
      <c r="A11" s="8"/>
      <c r="B11" s="53"/>
      <c r="C11" s="54"/>
      <c r="D11" s="55"/>
      <c r="E11" s="122"/>
      <c r="F11" s="119"/>
      <c r="G11" s="123"/>
      <c r="H11" s="127"/>
      <c r="I11" s="64" t="s">
        <v>0</v>
      </c>
      <c r="J11" s="65"/>
      <c r="K11" s="65"/>
      <c r="L11" s="65"/>
      <c r="M11" s="65"/>
      <c r="N11" s="65"/>
      <c r="O11" s="65"/>
    </row>
    <row r="12" spans="1:15" ht="12.75">
      <c r="A12" s="8"/>
      <c r="B12" s="53"/>
      <c r="C12" s="54"/>
      <c r="D12" s="55"/>
      <c r="E12" s="122"/>
      <c r="F12" s="119"/>
      <c r="G12" s="123"/>
      <c r="H12" s="127"/>
      <c r="I12" s="66"/>
      <c r="J12" s="67"/>
      <c r="K12" s="67"/>
      <c r="L12" s="67"/>
      <c r="M12" s="67"/>
      <c r="N12" s="67"/>
      <c r="O12" s="67"/>
    </row>
    <row r="13" spans="1:15" ht="12.75">
      <c r="A13" s="8"/>
      <c r="B13" s="53"/>
      <c r="C13" s="54"/>
      <c r="D13" s="55"/>
      <c r="E13" s="122"/>
      <c r="F13" s="119"/>
      <c r="G13" s="123"/>
      <c r="H13" s="127"/>
      <c r="I13" s="61" t="s">
        <v>8</v>
      </c>
      <c r="J13" s="59"/>
      <c r="K13" s="59"/>
      <c r="L13" s="59"/>
      <c r="M13" s="60"/>
      <c r="N13" s="62" t="s">
        <v>9</v>
      </c>
      <c r="O13" s="62"/>
    </row>
    <row r="14" spans="1:15" ht="12.75">
      <c r="A14" s="8"/>
      <c r="B14" s="53"/>
      <c r="C14" s="54"/>
      <c r="D14" s="55"/>
      <c r="E14" s="122"/>
      <c r="F14" s="119"/>
      <c r="G14" s="123"/>
      <c r="H14" s="127"/>
      <c r="I14" s="115"/>
      <c r="J14" s="115"/>
      <c r="K14" s="115"/>
      <c r="L14" s="115"/>
      <c r="M14" s="112"/>
      <c r="N14" s="106"/>
      <c r="O14" s="112"/>
    </row>
    <row r="15" spans="1:15" ht="12.75">
      <c r="A15" s="8"/>
      <c r="B15" s="53"/>
      <c r="C15" s="54"/>
      <c r="D15" s="55"/>
      <c r="E15" s="122"/>
      <c r="F15" s="119"/>
      <c r="G15" s="123"/>
      <c r="H15" s="127"/>
      <c r="I15" s="116"/>
      <c r="J15" s="116"/>
      <c r="K15" s="116"/>
      <c r="L15" s="116"/>
      <c r="M15" s="114"/>
      <c r="N15" s="113"/>
      <c r="O15" s="114"/>
    </row>
    <row r="16" spans="1:15" ht="12.75">
      <c r="A16" s="8"/>
      <c r="B16" s="53"/>
      <c r="C16" s="54"/>
      <c r="D16" s="55"/>
      <c r="E16" s="122"/>
      <c r="F16" s="119"/>
      <c r="G16" s="123"/>
      <c r="H16" s="127"/>
      <c r="I16" s="116"/>
      <c r="J16" s="116"/>
      <c r="K16" s="116"/>
      <c r="L16" s="116"/>
      <c r="M16" s="114"/>
      <c r="N16" s="113"/>
      <c r="O16" s="114"/>
    </row>
    <row r="17" spans="1:15" ht="12.75">
      <c r="A17" s="8"/>
      <c r="B17" s="53"/>
      <c r="C17" s="54"/>
      <c r="D17" s="55"/>
      <c r="E17" s="122"/>
      <c r="F17" s="119"/>
      <c r="G17" s="123"/>
      <c r="H17" s="127"/>
      <c r="I17" s="116"/>
      <c r="J17" s="116"/>
      <c r="K17" s="116"/>
      <c r="L17" s="116"/>
      <c r="M17" s="114"/>
      <c r="N17" s="113"/>
      <c r="O17" s="114"/>
    </row>
    <row r="18" spans="1:15" ht="12.75">
      <c r="A18" s="8"/>
      <c r="B18" s="53"/>
      <c r="C18" s="54"/>
      <c r="D18" s="55"/>
      <c r="E18" s="122"/>
      <c r="F18" s="119"/>
      <c r="G18" s="123"/>
      <c r="H18" s="127"/>
      <c r="I18" s="116"/>
      <c r="J18" s="116"/>
      <c r="K18" s="116"/>
      <c r="L18" s="116"/>
      <c r="M18" s="114"/>
      <c r="N18" s="113"/>
      <c r="O18" s="114"/>
    </row>
    <row r="19" spans="1:15" ht="12.75" customHeight="1">
      <c r="A19" s="8"/>
      <c r="B19" s="53"/>
      <c r="C19" s="54"/>
      <c r="D19" s="55"/>
      <c r="E19" s="122"/>
      <c r="F19" s="119"/>
      <c r="G19" s="123"/>
      <c r="H19" s="122"/>
      <c r="I19" s="117"/>
      <c r="J19" s="117"/>
      <c r="K19" s="117"/>
      <c r="L19" s="117"/>
      <c r="M19" s="77"/>
      <c r="N19" s="76"/>
      <c r="O19" s="77"/>
    </row>
    <row r="20" spans="1:15" ht="12.75" customHeight="1">
      <c r="A20" s="8"/>
      <c r="B20" s="53"/>
      <c r="C20" s="54"/>
      <c r="D20" s="55"/>
      <c r="E20" s="122"/>
      <c r="F20" s="119"/>
      <c r="G20" s="123"/>
      <c r="H20" s="122"/>
      <c r="I20" s="117"/>
      <c r="J20" s="117"/>
      <c r="K20" s="117"/>
      <c r="L20" s="117"/>
      <c r="M20" s="77"/>
      <c r="N20" s="76"/>
      <c r="O20" s="77"/>
    </row>
    <row r="21" spans="1:15" ht="12.75">
      <c r="A21" s="8"/>
      <c r="B21" s="53"/>
      <c r="C21" s="54"/>
      <c r="D21" s="55"/>
      <c r="E21" s="122"/>
      <c r="F21" s="119"/>
      <c r="G21" s="123"/>
      <c r="H21" s="122"/>
      <c r="I21" s="117"/>
      <c r="J21" s="117"/>
      <c r="K21" s="117"/>
      <c r="L21" s="117"/>
      <c r="M21" s="77"/>
      <c r="N21" s="76"/>
      <c r="O21" s="77"/>
    </row>
    <row r="22" spans="1:15" ht="12.75">
      <c r="A22" s="8"/>
      <c r="B22" s="53"/>
      <c r="C22" s="54"/>
      <c r="D22" s="55"/>
      <c r="E22" s="122"/>
      <c r="F22" s="119"/>
      <c r="G22" s="123"/>
      <c r="H22" s="127"/>
      <c r="I22" s="117"/>
      <c r="J22" s="117"/>
      <c r="K22" s="117"/>
      <c r="L22" s="117"/>
      <c r="M22" s="77"/>
      <c r="N22" s="76"/>
      <c r="O22" s="77"/>
    </row>
    <row r="23" spans="1:15" ht="12.75">
      <c r="A23" s="8"/>
      <c r="B23" s="53"/>
      <c r="C23" s="54"/>
      <c r="D23" s="55"/>
      <c r="E23" s="122"/>
      <c r="F23" s="119"/>
      <c r="G23" s="123"/>
      <c r="H23" s="127"/>
      <c r="I23" s="104"/>
      <c r="J23" s="104"/>
      <c r="K23" s="104"/>
      <c r="L23" s="104"/>
      <c r="M23" s="80"/>
      <c r="N23" s="79"/>
      <c r="O23" s="80"/>
    </row>
    <row r="24" spans="1:15" ht="12.75">
      <c r="A24" s="8"/>
      <c r="B24" s="53"/>
      <c r="C24" s="54"/>
      <c r="D24" s="55"/>
      <c r="E24" s="122"/>
      <c r="F24" s="119"/>
      <c r="G24" s="123"/>
      <c r="H24" s="127"/>
      <c r="I24" s="110" t="s">
        <v>1</v>
      </c>
      <c r="J24" s="111"/>
      <c r="K24" s="111"/>
      <c r="L24" s="111"/>
      <c r="M24" s="111"/>
      <c r="N24" s="111"/>
      <c r="O24" s="111"/>
    </row>
    <row r="25" spans="1:15" ht="12.75">
      <c r="A25" s="8"/>
      <c r="B25" s="53"/>
      <c r="C25" s="54"/>
      <c r="D25" s="55"/>
      <c r="E25" s="122"/>
      <c r="F25" s="119"/>
      <c r="G25" s="123"/>
      <c r="H25" s="127"/>
      <c r="I25" s="66"/>
      <c r="J25" s="67"/>
      <c r="K25" s="67"/>
      <c r="L25" s="67"/>
      <c r="M25" s="67"/>
      <c r="N25" s="67"/>
      <c r="O25" s="67"/>
    </row>
    <row r="26" spans="1:15" ht="12.75">
      <c r="A26" s="8"/>
      <c r="B26" s="53"/>
      <c r="C26" s="54"/>
      <c r="D26" s="55"/>
      <c r="E26" s="122"/>
      <c r="F26" s="119"/>
      <c r="G26" s="123"/>
      <c r="H26" s="127"/>
      <c r="I26" s="61" t="s">
        <v>8</v>
      </c>
      <c r="J26" s="59"/>
      <c r="K26" s="59"/>
      <c r="L26" s="59"/>
      <c r="M26" s="60"/>
      <c r="N26" s="105" t="s">
        <v>9</v>
      </c>
      <c r="O26" s="105"/>
    </row>
    <row r="27" spans="1:15" ht="12.75">
      <c r="A27" s="8"/>
      <c r="B27" s="53"/>
      <c r="C27" s="54"/>
      <c r="D27" s="55"/>
      <c r="E27" s="122"/>
      <c r="F27" s="119"/>
      <c r="G27" s="123"/>
      <c r="H27" s="122"/>
      <c r="I27" s="69"/>
      <c r="J27" s="102"/>
      <c r="K27" s="102"/>
      <c r="L27" s="102"/>
      <c r="M27" s="70"/>
      <c r="N27" s="69"/>
      <c r="O27" s="70"/>
    </row>
    <row r="28" spans="1:15" ht="12.75" customHeight="1">
      <c r="A28" s="8"/>
      <c r="B28" s="53"/>
      <c r="C28" s="54"/>
      <c r="D28" s="55"/>
      <c r="E28" s="122"/>
      <c r="F28" s="119"/>
      <c r="G28" s="123"/>
      <c r="H28" s="122"/>
      <c r="I28" s="76"/>
      <c r="J28" s="103"/>
      <c r="K28" s="103"/>
      <c r="L28" s="103"/>
      <c r="M28" s="77"/>
      <c r="N28" s="76"/>
      <c r="O28" s="77"/>
    </row>
    <row r="29" spans="1:15" ht="12.75" customHeight="1">
      <c r="A29" s="8"/>
      <c r="B29" s="53"/>
      <c r="C29" s="54"/>
      <c r="D29" s="55"/>
      <c r="E29" s="122"/>
      <c r="F29" s="119"/>
      <c r="G29" s="123"/>
      <c r="H29" s="122"/>
      <c r="I29" s="76"/>
      <c r="J29" s="103"/>
      <c r="K29" s="103"/>
      <c r="L29" s="103"/>
      <c r="M29" s="77"/>
      <c r="N29" s="76"/>
      <c r="O29" s="77"/>
    </row>
    <row r="30" spans="1:15" ht="12.75">
      <c r="A30" s="8"/>
      <c r="B30" s="53"/>
      <c r="C30" s="54"/>
      <c r="D30" s="55"/>
      <c r="E30" s="122"/>
      <c r="F30" s="119"/>
      <c r="G30" s="123"/>
      <c r="H30" s="122"/>
      <c r="I30" s="76"/>
      <c r="J30" s="103"/>
      <c r="K30" s="103"/>
      <c r="L30" s="103"/>
      <c r="M30" s="77"/>
      <c r="N30" s="76"/>
      <c r="O30" s="77"/>
    </row>
    <row r="31" spans="1:15" ht="12.75" customHeight="1">
      <c r="A31" s="8"/>
      <c r="B31" s="53"/>
      <c r="C31" s="54"/>
      <c r="D31" s="55"/>
      <c r="E31" s="122"/>
      <c r="F31" s="119"/>
      <c r="G31" s="123"/>
      <c r="H31" s="122"/>
      <c r="I31" s="76"/>
      <c r="J31" s="103"/>
      <c r="K31" s="103"/>
      <c r="L31" s="103"/>
      <c r="M31" s="77"/>
      <c r="N31" s="76"/>
      <c r="O31" s="77"/>
    </row>
    <row r="32" spans="1:15" ht="12.75">
      <c r="A32" s="8"/>
      <c r="B32" s="53"/>
      <c r="C32" s="54"/>
      <c r="D32" s="55"/>
      <c r="E32" s="122"/>
      <c r="F32" s="119"/>
      <c r="G32" s="123"/>
      <c r="H32" s="122"/>
      <c r="I32" s="79"/>
      <c r="J32" s="104"/>
      <c r="K32" s="104"/>
      <c r="L32" s="104"/>
      <c r="M32" s="80"/>
      <c r="N32" s="79"/>
      <c r="O32" s="80"/>
    </row>
    <row r="33" spans="1:15" ht="12.75">
      <c r="A33" s="8"/>
      <c r="B33" s="53"/>
      <c r="C33" s="54"/>
      <c r="D33" s="55"/>
      <c r="E33" s="122"/>
      <c r="F33" s="119"/>
      <c r="G33" s="123"/>
      <c r="H33" s="127"/>
      <c r="I33" s="64" t="s">
        <v>10</v>
      </c>
      <c r="J33" s="65"/>
      <c r="K33" s="65"/>
      <c r="L33" s="65"/>
      <c r="M33" s="65"/>
      <c r="N33" s="65"/>
      <c r="O33" s="65"/>
    </row>
    <row r="34" spans="1:15" ht="12.75">
      <c r="A34" s="8"/>
      <c r="B34" s="53"/>
      <c r="C34" s="54"/>
      <c r="D34" s="55"/>
      <c r="E34" s="122"/>
      <c r="F34" s="119"/>
      <c r="G34" s="123"/>
      <c r="H34" s="127"/>
      <c r="I34" s="66"/>
      <c r="J34" s="67"/>
      <c r="K34" s="67"/>
      <c r="L34" s="67"/>
      <c r="M34" s="67"/>
      <c r="N34" s="67"/>
      <c r="O34" s="67"/>
    </row>
    <row r="35" spans="1:15" ht="12.75">
      <c r="A35" s="8"/>
      <c r="B35" s="53"/>
      <c r="C35" s="54"/>
      <c r="D35" s="55"/>
      <c r="E35" s="122"/>
      <c r="F35" s="119"/>
      <c r="G35" s="123"/>
      <c r="H35" s="127"/>
      <c r="I35" s="110" t="s">
        <v>8</v>
      </c>
      <c r="J35" s="111"/>
      <c r="K35" s="111"/>
      <c r="L35" s="111"/>
      <c r="M35" s="129"/>
      <c r="N35" s="105" t="s">
        <v>9</v>
      </c>
      <c r="O35" s="105"/>
    </row>
    <row r="36" spans="1:15" ht="12.75">
      <c r="A36" s="8"/>
      <c r="B36" s="53"/>
      <c r="C36" s="54"/>
      <c r="D36" s="55"/>
      <c r="E36" s="122"/>
      <c r="F36" s="119"/>
      <c r="G36" s="123"/>
      <c r="H36" s="122"/>
      <c r="I36" s="106"/>
      <c r="J36" s="102"/>
      <c r="K36" s="102"/>
      <c r="L36" s="102"/>
      <c r="M36" s="70"/>
      <c r="N36" s="106"/>
      <c r="O36" s="70"/>
    </row>
    <row r="37" spans="1:15" ht="12.75" customHeight="1">
      <c r="A37" s="8"/>
      <c r="B37" s="53"/>
      <c r="C37" s="54"/>
      <c r="D37" s="55"/>
      <c r="E37" s="122"/>
      <c r="F37" s="119"/>
      <c r="G37" s="123"/>
      <c r="H37" s="122"/>
      <c r="I37" s="76"/>
      <c r="J37" s="103"/>
      <c r="K37" s="103"/>
      <c r="L37" s="103"/>
      <c r="M37" s="77"/>
      <c r="N37" s="76"/>
      <c r="O37" s="77"/>
    </row>
    <row r="38" spans="1:15" ht="12.75" customHeight="1">
      <c r="A38" s="8"/>
      <c r="B38" s="53"/>
      <c r="C38" s="54"/>
      <c r="D38" s="55"/>
      <c r="E38" s="122"/>
      <c r="F38" s="119"/>
      <c r="G38" s="123"/>
      <c r="H38" s="122"/>
      <c r="I38" s="76"/>
      <c r="J38" s="103"/>
      <c r="K38" s="103"/>
      <c r="L38" s="103"/>
      <c r="M38" s="77"/>
      <c r="N38" s="76"/>
      <c r="O38" s="77"/>
    </row>
    <row r="39" spans="1:15" ht="12.75">
      <c r="A39" s="8"/>
      <c r="B39" s="53"/>
      <c r="C39" s="54"/>
      <c r="D39" s="55"/>
      <c r="E39" s="122"/>
      <c r="F39" s="119"/>
      <c r="G39" s="123"/>
      <c r="H39" s="122"/>
      <c r="I39" s="76"/>
      <c r="J39" s="103"/>
      <c r="K39" s="103"/>
      <c r="L39" s="103"/>
      <c r="M39" s="77"/>
      <c r="N39" s="76"/>
      <c r="O39" s="77"/>
    </row>
    <row r="40" spans="1:15" ht="12.75">
      <c r="A40" s="8"/>
      <c r="B40" s="53"/>
      <c r="C40" s="54"/>
      <c r="D40" s="55"/>
      <c r="E40" s="122"/>
      <c r="F40" s="119"/>
      <c r="G40" s="123"/>
      <c r="H40" s="122"/>
      <c r="I40" s="76"/>
      <c r="J40" s="103"/>
      <c r="K40" s="103"/>
      <c r="L40" s="103"/>
      <c r="M40" s="77"/>
      <c r="N40" s="76"/>
      <c r="O40" s="77"/>
    </row>
    <row r="41" spans="1:15" ht="12.75">
      <c r="A41" s="8"/>
      <c r="B41" s="53"/>
      <c r="C41" s="54"/>
      <c r="D41" s="55"/>
      <c r="E41" s="122"/>
      <c r="F41" s="119"/>
      <c r="G41" s="123"/>
      <c r="H41" s="122"/>
      <c r="I41" s="76"/>
      <c r="J41" s="103"/>
      <c r="K41" s="103"/>
      <c r="L41" s="103"/>
      <c r="M41" s="77"/>
      <c r="N41" s="76"/>
      <c r="O41" s="77"/>
    </row>
    <row r="42" spans="1:15" ht="12.75">
      <c r="A42" s="8"/>
      <c r="B42" s="53"/>
      <c r="C42" s="54"/>
      <c r="D42" s="55"/>
      <c r="E42" s="122"/>
      <c r="F42" s="119"/>
      <c r="G42" s="123"/>
      <c r="H42" s="122"/>
      <c r="I42" s="76"/>
      <c r="J42" s="103"/>
      <c r="K42" s="103"/>
      <c r="L42" s="103"/>
      <c r="M42" s="77"/>
      <c r="N42" s="76"/>
      <c r="O42" s="77"/>
    </row>
    <row r="43" spans="1:15" ht="12.75">
      <c r="A43" s="8"/>
      <c r="B43" s="53"/>
      <c r="C43" s="54"/>
      <c r="D43" s="55"/>
      <c r="E43" s="122"/>
      <c r="F43" s="119"/>
      <c r="G43" s="123"/>
      <c r="H43" s="122"/>
      <c r="I43" s="76"/>
      <c r="J43" s="103"/>
      <c r="K43" s="103"/>
      <c r="L43" s="103"/>
      <c r="M43" s="77"/>
      <c r="N43" s="76"/>
      <c r="O43" s="77"/>
    </row>
    <row r="44" spans="1:15" ht="12.75">
      <c r="A44" s="8"/>
      <c r="B44" s="53"/>
      <c r="C44" s="54"/>
      <c r="D44" s="55"/>
      <c r="E44" s="122"/>
      <c r="F44" s="119"/>
      <c r="G44" s="123"/>
      <c r="H44" s="122"/>
      <c r="I44" s="76"/>
      <c r="J44" s="103"/>
      <c r="K44" s="103"/>
      <c r="L44" s="103"/>
      <c r="M44" s="77"/>
      <c r="N44" s="76"/>
      <c r="O44" s="77"/>
    </row>
    <row r="45" spans="1:15" ht="12.75">
      <c r="A45" s="8"/>
      <c r="B45" s="53"/>
      <c r="C45" s="54"/>
      <c r="D45" s="55"/>
      <c r="E45" s="122"/>
      <c r="F45" s="119"/>
      <c r="G45" s="123"/>
      <c r="H45" s="122"/>
      <c r="I45" s="76"/>
      <c r="J45" s="103"/>
      <c r="K45" s="103"/>
      <c r="L45" s="103"/>
      <c r="M45" s="77"/>
      <c r="N45" s="76"/>
      <c r="O45" s="77"/>
    </row>
    <row r="46" spans="1:15" ht="12.75">
      <c r="A46" s="8"/>
      <c r="B46" s="53"/>
      <c r="C46" s="54"/>
      <c r="D46" s="55"/>
      <c r="E46" s="122"/>
      <c r="F46" s="119"/>
      <c r="G46" s="123"/>
      <c r="H46" s="122"/>
      <c r="I46" s="79"/>
      <c r="J46" s="104"/>
      <c r="K46" s="104"/>
      <c r="L46" s="104"/>
      <c r="M46" s="80"/>
      <c r="N46" s="79"/>
      <c r="O46" s="80"/>
    </row>
    <row r="47" spans="1:15" ht="12.75">
      <c r="A47" s="8"/>
      <c r="B47" s="53"/>
      <c r="C47" s="54"/>
      <c r="D47" s="55"/>
      <c r="E47" s="122"/>
      <c r="F47" s="119"/>
      <c r="G47" s="123"/>
      <c r="H47" s="127"/>
      <c r="I47" s="64" t="s">
        <v>2</v>
      </c>
      <c r="J47" s="65"/>
      <c r="K47" s="65"/>
      <c r="L47" s="65"/>
      <c r="M47" s="65"/>
      <c r="N47" s="65"/>
      <c r="O47" s="65"/>
    </row>
    <row r="48" spans="1:15" ht="12.75">
      <c r="A48" s="8"/>
      <c r="B48" s="53"/>
      <c r="C48" s="54"/>
      <c r="D48" s="55"/>
      <c r="E48" s="122"/>
      <c r="F48" s="119"/>
      <c r="G48" s="123"/>
      <c r="H48" s="127"/>
      <c r="I48" s="66"/>
      <c r="J48" s="67"/>
      <c r="K48" s="67"/>
      <c r="L48" s="67"/>
      <c r="M48" s="67"/>
      <c r="N48" s="67"/>
      <c r="O48" s="67"/>
    </row>
    <row r="49" spans="1:15" ht="12.75">
      <c r="A49" s="8"/>
      <c r="B49" s="53"/>
      <c r="C49" s="54"/>
      <c r="D49" s="55"/>
      <c r="E49" s="122"/>
      <c r="F49" s="119"/>
      <c r="G49" s="123"/>
      <c r="H49" s="127"/>
      <c r="I49" s="61" t="s">
        <v>8</v>
      </c>
      <c r="J49" s="59"/>
      <c r="K49" s="59"/>
      <c r="L49" s="59"/>
      <c r="M49" s="60"/>
      <c r="N49" s="62" t="s">
        <v>9</v>
      </c>
      <c r="O49" s="62"/>
    </row>
    <row r="50" spans="1:15" ht="150" customHeight="1">
      <c r="A50" s="8"/>
      <c r="B50" s="53"/>
      <c r="C50" s="54"/>
      <c r="D50" s="55"/>
      <c r="E50" s="122"/>
      <c r="F50" s="119"/>
      <c r="G50" s="123"/>
      <c r="H50" s="127"/>
      <c r="I50" s="63"/>
      <c r="J50" s="42"/>
      <c r="K50" s="42"/>
      <c r="L50" s="42"/>
      <c r="M50" s="42"/>
      <c r="N50" s="63"/>
      <c r="O50" s="42"/>
    </row>
    <row r="51" spans="1:15" ht="15" customHeight="1">
      <c r="A51" s="8"/>
      <c r="B51" s="53"/>
      <c r="C51" s="54"/>
      <c r="D51" s="55"/>
      <c r="E51" s="122"/>
      <c r="F51" s="119"/>
      <c r="G51" s="123"/>
      <c r="H51" s="127"/>
      <c r="I51" s="59" t="s">
        <v>11</v>
      </c>
      <c r="J51" s="59"/>
      <c r="K51" s="59"/>
      <c r="L51" s="59"/>
      <c r="M51" s="59"/>
      <c r="N51" s="59"/>
      <c r="O51" s="60"/>
    </row>
    <row r="52" spans="1:15" ht="235.5" customHeight="1">
      <c r="A52" s="8"/>
      <c r="B52" s="56"/>
      <c r="C52" s="57"/>
      <c r="D52" s="58"/>
      <c r="E52" s="124"/>
      <c r="F52" s="125"/>
      <c r="G52" s="126"/>
      <c r="H52" s="128"/>
      <c r="I52" s="120"/>
      <c r="J52" s="121"/>
      <c r="K52" s="121"/>
      <c r="L52" s="121"/>
      <c r="M52" s="121"/>
      <c r="N52" s="121"/>
      <c r="O52" s="72"/>
    </row>
    <row r="53" spans="1:15" ht="12.75">
      <c r="A53" s="8"/>
      <c r="B53" s="8"/>
      <c r="C53" s="8"/>
      <c r="D53" s="8"/>
      <c r="E53" s="8"/>
      <c r="F53" s="8"/>
      <c r="G53" s="8"/>
      <c r="H53" s="8"/>
      <c r="I53" s="8"/>
      <c r="J53" s="8"/>
      <c r="K53" s="8"/>
      <c r="L53" s="8"/>
      <c r="M53" s="8"/>
      <c r="N53" s="8"/>
      <c r="O53" s="8"/>
    </row>
    <row r="54" spans="1:15" ht="12.75" customHeight="1">
      <c r="A54" s="8"/>
      <c r="B54" s="130"/>
      <c r="C54" s="131"/>
      <c r="D54" s="131"/>
      <c r="E54" s="131"/>
      <c r="F54" s="131"/>
      <c r="G54" s="131"/>
      <c r="H54" s="131"/>
      <c r="I54" s="131"/>
      <c r="J54" s="131"/>
      <c r="K54" s="131"/>
      <c r="L54" s="131"/>
      <c r="M54" s="131"/>
      <c r="N54" s="131"/>
      <c r="O54" s="131"/>
    </row>
    <row r="55" spans="1:15" ht="12.75">
      <c r="A55" s="8"/>
      <c r="B55" s="130"/>
      <c r="C55" s="131"/>
      <c r="D55" s="131"/>
      <c r="E55" s="131"/>
      <c r="F55" s="131"/>
      <c r="G55" s="131"/>
      <c r="H55" s="131"/>
      <c r="I55" s="131"/>
      <c r="J55" s="131"/>
      <c r="K55" s="131"/>
      <c r="L55" s="131"/>
      <c r="M55" s="131"/>
      <c r="N55" s="131"/>
      <c r="O55" s="131"/>
    </row>
    <row r="56" spans="1:16" s="4" customFormat="1" ht="12.75" customHeight="1">
      <c r="A56" s="16"/>
      <c r="B56" s="96" t="s">
        <v>45</v>
      </c>
      <c r="C56" s="92" t="s">
        <v>46</v>
      </c>
      <c r="D56" s="93"/>
      <c r="E56" s="96" t="s">
        <v>47</v>
      </c>
      <c r="F56" s="97"/>
      <c r="G56" s="107" t="s">
        <v>48</v>
      </c>
      <c r="H56" s="11"/>
      <c r="I56" s="92" t="s">
        <v>49</v>
      </c>
      <c r="J56" s="5"/>
      <c r="K56" s="98" t="s">
        <v>50</v>
      </c>
      <c r="L56" s="99"/>
      <c r="M56" s="107" t="s">
        <v>42</v>
      </c>
      <c r="N56" s="107" t="s">
        <v>33</v>
      </c>
      <c r="O56" s="96" t="s">
        <v>51</v>
      </c>
      <c r="P56" s="14"/>
    </row>
    <row r="57" spans="1:16" s="4" customFormat="1" ht="28.5" customHeight="1">
      <c r="A57" s="16"/>
      <c r="B57" s="100"/>
      <c r="C57" s="94"/>
      <c r="D57" s="95"/>
      <c r="E57" s="98"/>
      <c r="F57" s="99"/>
      <c r="G57" s="108"/>
      <c r="H57" s="12"/>
      <c r="I57" s="101"/>
      <c r="J57" s="15"/>
      <c r="K57" s="98"/>
      <c r="L57" s="99"/>
      <c r="M57" s="108"/>
      <c r="N57" s="108"/>
      <c r="O57" s="100"/>
      <c r="P57" s="14"/>
    </row>
    <row r="58" spans="1:15" ht="12.75">
      <c r="A58" s="8"/>
      <c r="B58" s="81"/>
      <c r="C58" s="90" t="s">
        <v>85</v>
      </c>
      <c r="D58" s="90"/>
      <c r="E58" s="90" t="s">
        <v>96</v>
      </c>
      <c r="F58" s="90"/>
      <c r="G58" s="90" t="s">
        <v>144</v>
      </c>
      <c r="H58" s="8"/>
      <c r="I58" s="84" t="s">
        <v>69</v>
      </c>
      <c r="J58" s="18" t="s">
        <v>93</v>
      </c>
      <c r="K58" s="84" t="s">
        <v>65</v>
      </c>
      <c r="L58" s="18" t="s">
        <v>126</v>
      </c>
      <c r="M58" s="90" t="s">
        <v>87</v>
      </c>
      <c r="N58" s="90" t="s">
        <v>52</v>
      </c>
      <c r="O58" s="91" t="s">
        <v>34</v>
      </c>
    </row>
    <row r="59" spans="1:15" ht="12.75">
      <c r="A59" s="8"/>
      <c r="B59" s="82"/>
      <c r="C59" s="90"/>
      <c r="D59" s="90"/>
      <c r="E59" s="90"/>
      <c r="F59" s="90"/>
      <c r="G59" s="90"/>
      <c r="H59" s="8"/>
      <c r="I59" s="85"/>
      <c r="J59" s="19" t="s">
        <v>66</v>
      </c>
      <c r="K59" s="85"/>
      <c r="L59" s="24" t="s">
        <v>66</v>
      </c>
      <c r="M59" s="90"/>
      <c r="N59" s="90"/>
      <c r="O59" s="91"/>
    </row>
    <row r="60" spans="1:15" ht="12.75">
      <c r="A60" s="8"/>
      <c r="B60" s="82"/>
      <c r="C60" s="90"/>
      <c r="D60" s="90"/>
      <c r="E60" s="90"/>
      <c r="F60" s="90"/>
      <c r="G60" s="90"/>
      <c r="H60" s="8"/>
      <c r="I60" s="85"/>
      <c r="J60" s="20" t="s">
        <v>67</v>
      </c>
      <c r="K60" s="85"/>
      <c r="L60" s="25" t="s">
        <v>67</v>
      </c>
      <c r="M60" s="90"/>
      <c r="N60" s="90"/>
      <c r="O60" s="91"/>
    </row>
    <row r="61" spans="1:15" ht="12.75">
      <c r="A61" s="8"/>
      <c r="B61" s="82"/>
      <c r="C61" s="90"/>
      <c r="D61" s="90"/>
      <c r="E61" s="90"/>
      <c r="F61" s="90"/>
      <c r="G61" s="90"/>
      <c r="H61" s="8"/>
      <c r="I61" s="85"/>
      <c r="J61" s="21" t="s">
        <v>68</v>
      </c>
      <c r="K61" s="85"/>
      <c r="L61" s="26" t="s">
        <v>70</v>
      </c>
      <c r="M61" s="90"/>
      <c r="N61" s="90"/>
      <c r="O61" s="91"/>
    </row>
    <row r="62" spans="1:15" ht="12.75">
      <c r="A62" s="8"/>
      <c r="B62" s="82"/>
      <c r="C62" s="90"/>
      <c r="D62" s="90"/>
      <c r="E62" s="90"/>
      <c r="F62" s="90"/>
      <c r="G62" s="90"/>
      <c r="H62" s="8"/>
      <c r="I62" s="85"/>
      <c r="J62" s="22"/>
      <c r="K62" s="85"/>
      <c r="L62" s="27"/>
      <c r="M62" s="90"/>
      <c r="N62" s="90"/>
      <c r="O62" s="91"/>
    </row>
    <row r="63" spans="1:15" ht="12.75">
      <c r="A63" s="8"/>
      <c r="B63" s="83"/>
      <c r="C63" s="90"/>
      <c r="D63" s="90"/>
      <c r="E63" s="90"/>
      <c r="F63" s="90"/>
      <c r="G63" s="90"/>
      <c r="H63" s="8"/>
      <c r="I63" s="86"/>
      <c r="J63" s="23"/>
      <c r="K63" s="86"/>
      <c r="L63" s="28"/>
      <c r="M63" s="90"/>
      <c r="N63" s="90"/>
      <c r="O63" s="91"/>
    </row>
    <row r="64" spans="1:15" ht="12.75">
      <c r="A64" s="8"/>
      <c r="B64" s="142" t="s">
        <v>88</v>
      </c>
      <c r="C64" s="142"/>
      <c r="D64" s="142"/>
      <c r="E64" s="142"/>
      <c r="F64" s="142"/>
      <c r="G64" s="142"/>
      <c r="H64" s="142"/>
      <c r="I64" s="142"/>
      <c r="J64" s="142"/>
      <c r="K64" s="142"/>
      <c r="L64" s="142"/>
      <c r="M64" s="142"/>
      <c r="N64" s="142"/>
      <c r="O64" s="142"/>
    </row>
    <row r="65" spans="1:15" ht="12.75">
      <c r="A65" s="8"/>
      <c r="B65" s="68" t="s">
        <v>41</v>
      </c>
      <c r="C65" s="41"/>
      <c r="D65" s="41"/>
      <c r="E65" s="41"/>
      <c r="F65" s="41"/>
      <c r="G65" s="73" t="s">
        <v>31</v>
      </c>
      <c r="H65" s="17"/>
      <c r="I65" s="41" t="s">
        <v>92</v>
      </c>
      <c r="J65" s="42"/>
      <c r="K65" s="41" t="s">
        <v>17</v>
      </c>
      <c r="L65" s="42"/>
      <c r="M65" s="73" t="s">
        <v>86</v>
      </c>
      <c r="N65" s="73" t="s">
        <v>32</v>
      </c>
      <c r="O65" s="88" t="s">
        <v>74</v>
      </c>
    </row>
    <row r="66" spans="1:15" ht="12.75">
      <c r="A66" s="8"/>
      <c r="B66" s="68"/>
      <c r="C66" s="41"/>
      <c r="D66" s="41"/>
      <c r="E66" s="41"/>
      <c r="F66" s="41"/>
      <c r="G66" s="73"/>
      <c r="H66" s="17"/>
      <c r="I66" s="41"/>
      <c r="J66" s="42"/>
      <c r="K66" s="41"/>
      <c r="L66" s="42"/>
      <c r="M66" s="73"/>
      <c r="N66" s="73"/>
      <c r="O66" s="89"/>
    </row>
    <row r="67" spans="1:15" ht="12.75">
      <c r="A67" s="8"/>
      <c r="B67" s="68"/>
      <c r="C67" s="41"/>
      <c r="D67" s="41"/>
      <c r="E67" s="41"/>
      <c r="F67" s="41"/>
      <c r="G67" s="73" t="s">
        <v>72</v>
      </c>
      <c r="H67" s="17"/>
      <c r="I67" s="41" t="s">
        <v>92</v>
      </c>
      <c r="J67" s="42"/>
      <c r="K67" s="41" t="s">
        <v>17</v>
      </c>
      <c r="L67" s="42"/>
      <c r="M67" s="73" t="s">
        <v>71</v>
      </c>
      <c r="N67" s="73" t="s">
        <v>32</v>
      </c>
      <c r="O67" s="88" t="s">
        <v>75</v>
      </c>
    </row>
    <row r="68" spans="1:15" ht="12.75">
      <c r="A68" s="8"/>
      <c r="B68" s="68"/>
      <c r="C68" s="42"/>
      <c r="D68" s="42"/>
      <c r="E68" s="42"/>
      <c r="F68" s="42"/>
      <c r="G68" s="73"/>
      <c r="H68" s="17"/>
      <c r="I68" s="41"/>
      <c r="J68" s="42"/>
      <c r="K68" s="41"/>
      <c r="L68" s="42"/>
      <c r="M68" s="73"/>
      <c r="N68" s="73"/>
      <c r="O68" s="89"/>
    </row>
    <row r="69" spans="1:15" ht="12.75">
      <c r="A69" s="8"/>
      <c r="B69" s="68"/>
      <c r="C69" s="42"/>
      <c r="D69" s="42"/>
      <c r="E69" s="42"/>
      <c r="F69" s="42"/>
      <c r="G69" s="73" t="s">
        <v>73</v>
      </c>
      <c r="H69" s="17"/>
      <c r="I69" s="41" t="s">
        <v>92</v>
      </c>
      <c r="J69" s="42"/>
      <c r="K69" s="41" t="s">
        <v>16</v>
      </c>
      <c r="L69" s="42"/>
      <c r="M69" s="88" t="s">
        <v>76</v>
      </c>
      <c r="N69" s="73" t="s">
        <v>32</v>
      </c>
      <c r="O69" s="88" t="s">
        <v>19</v>
      </c>
    </row>
    <row r="70" spans="1:15" ht="12.75">
      <c r="A70" s="8"/>
      <c r="B70" s="68"/>
      <c r="C70" s="42"/>
      <c r="D70" s="42"/>
      <c r="E70" s="42"/>
      <c r="F70" s="42"/>
      <c r="G70" s="87"/>
      <c r="H70" s="17"/>
      <c r="I70" s="41"/>
      <c r="J70" s="42"/>
      <c r="K70" s="41"/>
      <c r="L70" s="42"/>
      <c r="M70" s="89"/>
      <c r="N70" s="73"/>
      <c r="O70" s="89"/>
    </row>
    <row r="71" spans="1:15" ht="6.75" customHeight="1">
      <c r="A71" s="8"/>
      <c r="B71" s="34"/>
      <c r="C71" s="17"/>
      <c r="D71" s="17"/>
      <c r="E71" s="17"/>
      <c r="F71" s="17"/>
      <c r="G71" s="17"/>
      <c r="H71" s="17"/>
      <c r="I71" s="17"/>
      <c r="J71" s="17"/>
      <c r="K71" s="17"/>
      <c r="L71" s="17"/>
      <c r="M71" s="17"/>
      <c r="N71" s="17"/>
      <c r="O71" s="17"/>
    </row>
    <row r="72" spans="1:15" ht="12.75">
      <c r="A72" s="8"/>
      <c r="B72" s="68" t="s">
        <v>44</v>
      </c>
      <c r="C72" s="41"/>
      <c r="D72" s="41"/>
      <c r="E72" s="41"/>
      <c r="F72" s="41"/>
      <c r="G72" s="73" t="s">
        <v>79</v>
      </c>
      <c r="H72" s="17"/>
      <c r="I72" s="41" t="s">
        <v>92</v>
      </c>
      <c r="J72" s="42"/>
      <c r="K72" s="41" t="s">
        <v>17</v>
      </c>
      <c r="L72" s="42"/>
      <c r="M72" s="88" t="s">
        <v>20</v>
      </c>
      <c r="N72" s="73" t="s">
        <v>22</v>
      </c>
      <c r="O72" s="88" t="s">
        <v>118</v>
      </c>
    </row>
    <row r="73" spans="1:15" ht="28.5" customHeight="1">
      <c r="A73" s="8"/>
      <c r="B73" s="68"/>
      <c r="C73" s="42"/>
      <c r="D73" s="42"/>
      <c r="E73" s="42"/>
      <c r="F73" s="42"/>
      <c r="G73" s="73"/>
      <c r="H73" s="17"/>
      <c r="I73" s="41"/>
      <c r="J73" s="42"/>
      <c r="K73" s="41"/>
      <c r="L73" s="42"/>
      <c r="M73" s="89"/>
      <c r="N73" s="73"/>
      <c r="O73" s="89"/>
    </row>
    <row r="74" spans="1:15" ht="12.75">
      <c r="A74" s="8"/>
      <c r="B74" s="68"/>
      <c r="C74" s="42"/>
      <c r="D74" s="42"/>
      <c r="E74" s="42"/>
      <c r="F74" s="42"/>
      <c r="G74" s="88" t="s">
        <v>77</v>
      </c>
      <c r="H74" s="17"/>
      <c r="I74" s="69" t="s">
        <v>92</v>
      </c>
      <c r="J74" s="70"/>
      <c r="K74" s="69" t="s">
        <v>17</v>
      </c>
      <c r="L74" s="70"/>
      <c r="M74" s="88"/>
      <c r="N74" s="88"/>
      <c r="O74" s="88"/>
    </row>
    <row r="75" spans="1:15" ht="12.75">
      <c r="A75" s="8"/>
      <c r="B75" s="68"/>
      <c r="C75" s="42"/>
      <c r="D75" s="42"/>
      <c r="E75" s="42"/>
      <c r="F75" s="42"/>
      <c r="G75" s="143"/>
      <c r="H75" s="17"/>
      <c r="I75" s="76"/>
      <c r="J75" s="77"/>
      <c r="K75" s="76"/>
      <c r="L75" s="77"/>
      <c r="M75" s="143"/>
      <c r="N75" s="143"/>
      <c r="O75" s="143"/>
    </row>
    <row r="76" spans="1:15" ht="12.75">
      <c r="A76" s="8"/>
      <c r="B76" s="68"/>
      <c r="C76" s="42"/>
      <c r="D76" s="42"/>
      <c r="E76" s="42"/>
      <c r="F76" s="42"/>
      <c r="G76" s="144"/>
      <c r="H76" s="17"/>
      <c r="I76" s="76"/>
      <c r="J76" s="77"/>
      <c r="K76" s="76"/>
      <c r="L76" s="77"/>
      <c r="M76" s="144"/>
      <c r="N76" s="144"/>
      <c r="O76" s="144"/>
    </row>
    <row r="77" spans="1:15" ht="0.75" customHeight="1">
      <c r="A77" s="8"/>
      <c r="B77" s="68"/>
      <c r="C77" s="42"/>
      <c r="D77" s="42"/>
      <c r="E77" s="42"/>
      <c r="F77" s="42"/>
      <c r="G77" s="145"/>
      <c r="H77" s="17"/>
      <c r="I77" s="79"/>
      <c r="J77" s="80"/>
      <c r="K77" s="79"/>
      <c r="L77" s="80"/>
      <c r="M77" s="145"/>
      <c r="N77" s="145"/>
      <c r="O77" s="145"/>
    </row>
    <row r="78" spans="1:15" ht="12.75">
      <c r="A78" s="8"/>
      <c r="B78" s="34"/>
      <c r="C78" s="17"/>
      <c r="D78" s="17"/>
      <c r="E78" s="17"/>
      <c r="F78" s="17"/>
      <c r="G78" s="17"/>
      <c r="H78" s="17"/>
      <c r="I78" s="17"/>
      <c r="J78" s="17"/>
      <c r="K78" s="17"/>
      <c r="L78" s="17"/>
      <c r="M78" s="17"/>
      <c r="N78" s="17"/>
      <c r="O78" s="17"/>
    </row>
    <row r="79" spans="1:15" ht="12.75">
      <c r="A79" s="8"/>
      <c r="B79" s="68" t="s">
        <v>78</v>
      </c>
      <c r="C79" s="41"/>
      <c r="D79" s="41"/>
      <c r="E79" s="41"/>
      <c r="F79" s="41"/>
      <c r="G79" s="73" t="s">
        <v>80</v>
      </c>
      <c r="H79" s="17"/>
      <c r="I79" s="69" t="s">
        <v>92</v>
      </c>
      <c r="J79" s="70"/>
      <c r="K79" s="69" t="s">
        <v>16</v>
      </c>
      <c r="L79" s="70"/>
      <c r="M79" s="73" t="s">
        <v>21</v>
      </c>
      <c r="N79" s="73" t="s">
        <v>32</v>
      </c>
      <c r="O79" s="88" t="s">
        <v>143</v>
      </c>
    </row>
    <row r="80" spans="1:15" ht="12.75">
      <c r="A80" s="8"/>
      <c r="B80" s="68"/>
      <c r="C80" s="41"/>
      <c r="D80" s="41"/>
      <c r="E80" s="41"/>
      <c r="F80" s="41"/>
      <c r="G80" s="73"/>
      <c r="H80" s="17"/>
      <c r="I80" s="76"/>
      <c r="J80" s="77"/>
      <c r="K80" s="76"/>
      <c r="L80" s="77"/>
      <c r="M80" s="73"/>
      <c r="N80" s="73"/>
      <c r="O80" s="143"/>
    </row>
    <row r="81" spans="1:15" ht="12.75">
      <c r="A81" s="8"/>
      <c r="B81" s="68"/>
      <c r="C81" s="41"/>
      <c r="D81" s="41"/>
      <c r="E81" s="41"/>
      <c r="F81" s="41"/>
      <c r="G81" s="73"/>
      <c r="H81" s="17"/>
      <c r="I81" s="76"/>
      <c r="J81" s="77"/>
      <c r="K81" s="76"/>
      <c r="L81" s="77"/>
      <c r="M81" s="73"/>
      <c r="N81" s="73"/>
      <c r="O81" s="143"/>
    </row>
    <row r="82" spans="1:15" ht="27" customHeight="1">
      <c r="A82" s="8"/>
      <c r="B82" s="68"/>
      <c r="C82" s="41"/>
      <c r="D82" s="41"/>
      <c r="E82" s="41"/>
      <c r="F82" s="41"/>
      <c r="G82" s="87"/>
      <c r="H82" s="17"/>
      <c r="I82" s="79"/>
      <c r="J82" s="80"/>
      <c r="K82" s="79"/>
      <c r="L82" s="80"/>
      <c r="M82" s="73"/>
      <c r="N82" s="73"/>
      <c r="O82" s="89"/>
    </row>
    <row r="83" spans="1:15" ht="12.75" customHeight="1">
      <c r="A83" s="8"/>
      <c r="B83" s="68"/>
      <c r="C83" s="41"/>
      <c r="D83" s="41"/>
      <c r="E83" s="41"/>
      <c r="F83" s="41"/>
      <c r="G83" s="87" t="s">
        <v>81</v>
      </c>
      <c r="H83" s="17"/>
      <c r="I83" s="69" t="s">
        <v>92</v>
      </c>
      <c r="J83" s="70"/>
      <c r="K83" s="69" t="s">
        <v>16</v>
      </c>
      <c r="L83" s="70"/>
      <c r="M83" s="73" t="s">
        <v>102</v>
      </c>
      <c r="N83" s="73" t="s">
        <v>32</v>
      </c>
      <c r="O83" s="88" t="s">
        <v>29</v>
      </c>
    </row>
    <row r="84" spans="1:15" ht="12.75">
      <c r="A84" s="8"/>
      <c r="B84" s="68"/>
      <c r="C84" s="41"/>
      <c r="D84" s="41"/>
      <c r="E84" s="41"/>
      <c r="F84" s="41"/>
      <c r="G84" s="87"/>
      <c r="H84" s="17"/>
      <c r="I84" s="76"/>
      <c r="J84" s="77"/>
      <c r="K84" s="78"/>
      <c r="L84" s="77"/>
      <c r="M84" s="73"/>
      <c r="N84" s="73"/>
      <c r="O84" s="143"/>
    </row>
    <row r="85" spans="1:15" ht="27" customHeight="1">
      <c r="A85" s="8"/>
      <c r="B85" s="68"/>
      <c r="C85" s="41"/>
      <c r="D85" s="41"/>
      <c r="E85" s="41"/>
      <c r="F85" s="41"/>
      <c r="G85" s="87"/>
      <c r="H85" s="17"/>
      <c r="I85" s="76"/>
      <c r="J85" s="77"/>
      <c r="K85" s="79"/>
      <c r="L85" s="80"/>
      <c r="M85" s="73"/>
      <c r="N85" s="73"/>
      <c r="O85" s="89"/>
    </row>
    <row r="86" spans="1:15" ht="7.5" customHeight="1">
      <c r="A86" s="8"/>
      <c r="B86" s="34"/>
      <c r="C86" s="17"/>
      <c r="D86" s="17"/>
      <c r="E86" s="17"/>
      <c r="F86" s="17"/>
      <c r="G86" s="17"/>
      <c r="H86" s="17"/>
      <c r="I86" s="17"/>
      <c r="J86" s="17"/>
      <c r="K86" s="17"/>
      <c r="L86" s="17"/>
      <c r="M86" s="17"/>
      <c r="N86" s="17"/>
      <c r="O86" s="17"/>
    </row>
    <row r="87" spans="1:15" ht="12.75">
      <c r="A87" s="8"/>
      <c r="B87" s="68" t="s">
        <v>94</v>
      </c>
      <c r="C87" s="41"/>
      <c r="D87" s="41"/>
      <c r="E87" s="41"/>
      <c r="F87" s="41"/>
      <c r="G87" s="73" t="s">
        <v>82</v>
      </c>
      <c r="H87" s="17"/>
      <c r="I87" s="69" t="s">
        <v>92</v>
      </c>
      <c r="J87" s="70"/>
      <c r="K87" s="41" t="s">
        <v>17</v>
      </c>
      <c r="L87" s="42"/>
      <c r="M87" s="73" t="s">
        <v>101</v>
      </c>
      <c r="N87" s="73" t="s">
        <v>32</v>
      </c>
      <c r="O87" s="88" t="s">
        <v>23</v>
      </c>
    </row>
    <row r="88" spans="1:15" ht="24.75" customHeight="1">
      <c r="A88" s="8"/>
      <c r="B88" s="68"/>
      <c r="C88" s="41"/>
      <c r="D88" s="41"/>
      <c r="E88" s="41"/>
      <c r="F88" s="41"/>
      <c r="G88" s="73"/>
      <c r="H88" s="17"/>
      <c r="I88" s="79"/>
      <c r="J88" s="80"/>
      <c r="K88" s="41"/>
      <c r="L88" s="42"/>
      <c r="M88" s="73"/>
      <c r="N88" s="73"/>
      <c r="O88" s="89"/>
    </row>
    <row r="89" spans="1:15" ht="12.75">
      <c r="A89" s="8"/>
      <c r="B89" s="68"/>
      <c r="C89" s="41"/>
      <c r="D89" s="41"/>
      <c r="E89" s="41"/>
      <c r="F89" s="41"/>
      <c r="G89" s="73" t="s">
        <v>83</v>
      </c>
      <c r="H89" s="17"/>
      <c r="I89" s="69" t="s">
        <v>92</v>
      </c>
      <c r="J89" s="70"/>
      <c r="K89" s="41" t="s">
        <v>17</v>
      </c>
      <c r="L89" s="42"/>
      <c r="M89" s="73" t="s">
        <v>27</v>
      </c>
      <c r="N89" s="73" t="s">
        <v>32</v>
      </c>
      <c r="O89" s="88" t="s">
        <v>24</v>
      </c>
    </row>
    <row r="90" spans="1:15" ht="12.75">
      <c r="A90" s="8"/>
      <c r="B90" s="68"/>
      <c r="C90" s="41"/>
      <c r="D90" s="41"/>
      <c r="E90" s="41"/>
      <c r="F90" s="41"/>
      <c r="G90" s="73"/>
      <c r="H90" s="17"/>
      <c r="I90" s="79"/>
      <c r="J90" s="80"/>
      <c r="K90" s="41"/>
      <c r="L90" s="42"/>
      <c r="M90" s="73"/>
      <c r="N90" s="73"/>
      <c r="O90" s="89"/>
    </row>
    <row r="91" spans="1:15" ht="12.75">
      <c r="A91" s="8"/>
      <c r="B91" s="68"/>
      <c r="C91" s="41"/>
      <c r="D91" s="41"/>
      <c r="E91" s="41"/>
      <c r="F91" s="41"/>
      <c r="G91" s="73" t="s">
        <v>84</v>
      </c>
      <c r="H91" s="17"/>
      <c r="I91" s="69" t="s">
        <v>92</v>
      </c>
      <c r="J91" s="70"/>
      <c r="K91" s="41" t="s">
        <v>17</v>
      </c>
      <c r="L91" s="42"/>
      <c r="M91" s="73" t="s">
        <v>26</v>
      </c>
      <c r="N91" s="73" t="s">
        <v>32</v>
      </c>
      <c r="O91" s="73" t="s">
        <v>25</v>
      </c>
    </row>
    <row r="92" spans="1:15" ht="12.75">
      <c r="A92" s="8"/>
      <c r="B92" s="68"/>
      <c r="C92" s="41"/>
      <c r="D92" s="41"/>
      <c r="E92" s="41"/>
      <c r="F92" s="41"/>
      <c r="G92" s="73"/>
      <c r="H92" s="17"/>
      <c r="I92" s="79"/>
      <c r="J92" s="80"/>
      <c r="K92" s="41"/>
      <c r="L92" s="42"/>
      <c r="M92" s="73"/>
      <c r="N92" s="73"/>
      <c r="O92" s="73"/>
    </row>
    <row r="93" spans="1:15" ht="7.5" customHeight="1">
      <c r="A93" s="8"/>
      <c r="B93" s="34"/>
      <c r="C93" s="17"/>
      <c r="D93" s="17"/>
      <c r="E93" s="17"/>
      <c r="F93" s="17"/>
      <c r="G93" s="17"/>
      <c r="H93" s="17"/>
      <c r="I93" s="30"/>
      <c r="J93" s="30"/>
      <c r="K93" s="29"/>
      <c r="L93" s="30"/>
      <c r="M93" s="17"/>
      <c r="N93" s="17"/>
      <c r="O93" s="17"/>
    </row>
    <row r="94" spans="1:15" ht="12.75" customHeight="1">
      <c r="A94" s="8"/>
      <c r="B94" s="68" t="s">
        <v>30</v>
      </c>
      <c r="C94" s="63"/>
      <c r="D94" s="63"/>
      <c r="E94" s="63"/>
      <c r="F94" s="63"/>
      <c r="G94" s="73" t="s">
        <v>53</v>
      </c>
      <c r="H94" s="17"/>
      <c r="I94" s="41" t="s">
        <v>92</v>
      </c>
      <c r="J94" s="42"/>
      <c r="K94" s="41" t="s">
        <v>54</v>
      </c>
      <c r="L94" s="42"/>
      <c r="M94" s="73" t="s">
        <v>28</v>
      </c>
      <c r="N94" s="73"/>
      <c r="O94" s="73"/>
    </row>
    <row r="95" spans="1:15" ht="12.75" customHeight="1">
      <c r="A95" s="8"/>
      <c r="B95" s="68"/>
      <c r="C95" s="63"/>
      <c r="D95" s="63"/>
      <c r="E95" s="63"/>
      <c r="F95" s="63"/>
      <c r="G95" s="73"/>
      <c r="H95" s="17"/>
      <c r="I95" s="42"/>
      <c r="J95" s="42"/>
      <c r="K95" s="41"/>
      <c r="L95" s="42"/>
      <c r="M95" s="73"/>
      <c r="N95" s="73"/>
      <c r="O95" s="73"/>
    </row>
    <row r="96" spans="1:15" ht="12.75" customHeight="1">
      <c r="A96" s="8"/>
      <c r="B96" s="68"/>
      <c r="C96" s="63"/>
      <c r="D96" s="63"/>
      <c r="E96" s="63"/>
      <c r="F96" s="63"/>
      <c r="G96" s="73"/>
      <c r="H96" s="17"/>
      <c r="I96" s="42"/>
      <c r="J96" s="42"/>
      <c r="K96" s="42"/>
      <c r="L96" s="42"/>
      <c r="M96" s="73"/>
      <c r="N96" s="73"/>
      <c r="O96" s="73"/>
    </row>
    <row r="97" spans="1:15" ht="25.5" customHeight="1">
      <c r="A97" s="8"/>
      <c r="B97" s="68"/>
      <c r="C97" s="63"/>
      <c r="D97" s="63"/>
      <c r="E97" s="63"/>
      <c r="F97" s="63"/>
      <c r="G97" s="73"/>
      <c r="H97" s="17"/>
      <c r="I97" s="42"/>
      <c r="J97" s="42"/>
      <c r="K97" s="42"/>
      <c r="L97" s="42"/>
      <c r="M97" s="73"/>
      <c r="N97" s="73"/>
      <c r="O97" s="73"/>
    </row>
    <row r="98" spans="1:15" ht="7.5" customHeight="1">
      <c r="A98" s="8"/>
      <c r="B98" s="34"/>
      <c r="C98" s="17"/>
      <c r="D98" s="17"/>
      <c r="E98" s="17"/>
      <c r="F98" s="17"/>
      <c r="G98" s="17"/>
      <c r="H98" s="17"/>
      <c r="I98" s="30"/>
      <c r="J98" s="30"/>
      <c r="K98" s="29"/>
      <c r="L98" s="30"/>
      <c r="M98" s="17"/>
      <c r="N98" s="17"/>
      <c r="O98" s="17"/>
    </row>
    <row r="99" spans="1:15" ht="12.75" customHeight="1">
      <c r="A99" s="8"/>
      <c r="B99" s="68" t="s">
        <v>55</v>
      </c>
      <c r="C99" s="63"/>
      <c r="D99" s="63"/>
      <c r="E99" s="63"/>
      <c r="F99" s="63"/>
      <c r="G99" s="73" t="s">
        <v>56</v>
      </c>
      <c r="H99" s="17"/>
      <c r="I99" s="41" t="s">
        <v>92</v>
      </c>
      <c r="J99" s="42"/>
      <c r="K99" s="41" t="s">
        <v>16</v>
      </c>
      <c r="L99" s="42"/>
      <c r="M99" s="73"/>
      <c r="N99" s="73"/>
      <c r="O99" s="73"/>
    </row>
    <row r="100" spans="1:15" ht="12.75" customHeight="1">
      <c r="A100" s="8"/>
      <c r="B100" s="68"/>
      <c r="C100" s="63"/>
      <c r="D100" s="63"/>
      <c r="E100" s="63"/>
      <c r="F100" s="63"/>
      <c r="G100" s="73"/>
      <c r="H100" s="17"/>
      <c r="I100" s="42"/>
      <c r="J100" s="42"/>
      <c r="K100" s="41"/>
      <c r="L100" s="42"/>
      <c r="M100" s="73"/>
      <c r="N100" s="73"/>
      <c r="O100" s="73"/>
    </row>
    <row r="101" spans="1:15" ht="12.75" customHeight="1">
      <c r="A101" s="8"/>
      <c r="B101" s="68"/>
      <c r="C101" s="63"/>
      <c r="D101" s="63"/>
      <c r="E101" s="63"/>
      <c r="F101" s="63"/>
      <c r="G101" s="73" t="s">
        <v>57</v>
      </c>
      <c r="H101" s="17"/>
      <c r="I101" s="41" t="s">
        <v>92</v>
      </c>
      <c r="J101" s="42"/>
      <c r="K101" s="41" t="s">
        <v>54</v>
      </c>
      <c r="L101" s="42"/>
      <c r="M101" s="73" t="s">
        <v>21</v>
      </c>
      <c r="N101" s="74"/>
      <c r="O101" s="73" t="s">
        <v>58</v>
      </c>
    </row>
    <row r="102" spans="1:15" ht="27" customHeight="1">
      <c r="A102" s="8"/>
      <c r="B102" s="68"/>
      <c r="C102" s="63"/>
      <c r="D102" s="63"/>
      <c r="E102" s="63"/>
      <c r="F102" s="63"/>
      <c r="G102" s="73"/>
      <c r="H102" s="17"/>
      <c r="I102" s="42"/>
      <c r="J102" s="42"/>
      <c r="K102" s="41"/>
      <c r="L102" s="42"/>
      <c r="M102" s="73"/>
      <c r="N102" s="74"/>
      <c r="O102" s="73"/>
    </row>
    <row r="103" spans="1:15" ht="7.5" customHeight="1">
      <c r="A103" s="8"/>
      <c r="B103" s="34"/>
      <c r="C103" s="17"/>
      <c r="D103" s="17"/>
      <c r="E103" s="17"/>
      <c r="F103" s="17"/>
      <c r="G103" s="17"/>
      <c r="H103" s="17"/>
      <c r="I103" s="30"/>
      <c r="J103" s="30"/>
      <c r="K103" s="29"/>
      <c r="L103" s="30"/>
      <c r="M103" s="17"/>
      <c r="N103" s="17"/>
      <c r="O103" s="17"/>
    </row>
    <row r="104" spans="1:15" ht="12.75">
      <c r="A104" s="8"/>
      <c r="B104" s="68" t="s">
        <v>91</v>
      </c>
      <c r="C104" s="41"/>
      <c r="D104" s="41"/>
      <c r="E104" s="41"/>
      <c r="F104" s="41"/>
      <c r="G104" s="73" t="s">
        <v>60</v>
      </c>
      <c r="H104" s="17"/>
      <c r="I104" s="41" t="s">
        <v>92</v>
      </c>
      <c r="J104" s="42"/>
      <c r="K104" s="41" t="s">
        <v>16</v>
      </c>
      <c r="L104" s="42"/>
      <c r="M104" s="73"/>
      <c r="N104" s="73"/>
      <c r="O104" s="73"/>
    </row>
    <row r="105" spans="1:15" ht="12.75">
      <c r="A105" s="8"/>
      <c r="B105" s="68"/>
      <c r="C105" s="41"/>
      <c r="D105" s="41"/>
      <c r="E105" s="41"/>
      <c r="F105" s="41"/>
      <c r="G105" s="73"/>
      <c r="H105" s="17"/>
      <c r="I105" s="42"/>
      <c r="J105" s="42"/>
      <c r="K105" s="41"/>
      <c r="L105" s="42"/>
      <c r="M105" s="73"/>
      <c r="N105" s="73"/>
      <c r="O105" s="73"/>
    </row>
    <row r="106" spans="1:15" ht="12.75">
      <c r="A106" s="8"/>
      <c r="B106" s="68"/>
      <c r="C106" s="41"/>
      <c r="D106" s="41"/>
      <c r="E106" s="41"/>
      <c r="F106" s="41"/>
      <c r="G106" s="73" t="s">
        <v>59</v>
      </c>
      <c r="H106" s="17"/>
      <c r="I106" s="41" t="s">
        <v>92</v>
      </c>
      <c r="J106" s="42"/>
      <c r="K106" s="41" t="s">
        <v>16</v>
      </c>
      <c r="L106" s="42"/>
      <c r="M106" s="73" t="s">
        <v>13</v>
      </c>
      <c r="N106" s="74"/>
      <c r="O106" s="73"/>
    </row>
    <row r="107" spans="1:15" ht="30" customHeight="1">
      <c r="A107" s="8"/>
      <c r="B107" s="68"/>
      <c r="C107" s="41"/>
      <c r="D107" s="41"/>
      <c r="E107" s="41"/>
      <c r="F107" s="41"/>
      <c r="G107" s="73"/>
      <c r="H107" s="17"/>
      <c r="I107" s="42"/>
      <c r="J107" s="42"/>
      <c r="K107" s="41"/>
      <c r="L107" s="42"/>
      <c r="M107" s="73"/>
      <c r="N107" s="74"/>
      <c r="O107" s="73"/>
    </row>
    <row r="108" spans="1:15" ht="12.75">
      <c r="A108" s="8"/>
      <c r="B108" s="68"/>
      <c r="C108" s="41"/>
      <c r="D108" s="41"/>
      <c r="E108" s="41"/>
      <c r="F108" s="41"/>
      <c r="G108" s="73" t="s">
        <v>61</v>
      </c>
      <c r="H108" s="17"/>
      <c r="I108" s="41" t="s">
        <v>92</v>
      </c>
      <c r="J108" s="42"/>
      <c r="K108" s="41" t="s">
        <v>16</v>
      </c>
      <c r="L108" s="42"/>
      <c r="M108" s="73" t="s">
        <v>12</v>
      </c>
      <c r="N108" s="74"/>
      <c r="O108" s="73"/>
    </row>
    <row r="109" spans="1:15" ht="39.75" customHeight="1">
      <c r="A109" s="8"/>
      <c r="B109" s="68"/>
      <c r="C109" s="41"/>
      <c r="D109" s="41"/>
      <c r="E109" s="41"/>
      <c r="F109" s="41"/>
      <c r="G109" s="73"/>
      <c r="H109" s="17"/>
      <c r="I109" s="42"/>
      <c r="J109" s="42"/>
      <c r="K109" s="41"/>
      <c r="L109" s="42"/>
      <c r="M109" s="73"/>
      <c r="N109" s="74"/>
      <c r="O109" s="73"/>
    </row>
    <row r="110" spans="1:15" ht="9.75" customHeight="1">
      <c r="A110" s="8"/>
      <c r="B110" s="34"/>
      <c r="C110" s="17"/>
      <c r="D110" s="17"/>
      <c r="E110" s="17"/>
      <c r="F110" s="17"/>
      <c r="G110" s="17"/>
      <c r="H110" s="17"/>
      <c r="I110" s="17"/>
      <c r="J110" s="17"/>
      <c r="K110" s="17"/>
      <c r="L110" s="17"/>
      <c r="M110" s="17"/>
      <c r="N110" s="17"/>
      <c r="O110" s="17"/>
    </row>
    <row r="111" spans="1:15" ht="12.75">
      <c r="A111" s="8"/>
      <c r="B111" s="68" t="s">
        <v>95</v>
      </c>
      <c r="C111" s="41"/>
      <c r="D111" s="41"/>
      <c r="E111" s="41"/>
      <c r="F111" s="41"/>
      <c r="G111" s="73" t="s">
        <v>14</v>
      </c>
      <c r="H111" s="17"/>
      <c r="I111" s="41" t="s">
        <v>92</v>
      </c>
      <c r="J111" s="42"/>
      <c r="K111" s="41" t="s">
        <v>16</v>
      </c>
      <c r="L111" s="42"/>
      <c r="M111" s="73"/>
      <c r="N111" s="73"/>
      <c r="O111" s="73"/>
    </row>
    <row r="112" spans="1:15" ht="12.75">
      <c r="A112" s="8"/>
      <c r="B112" s="68"/>
      <c r="C112" s="41"/>
      <c r="D112" s="41"/>
      <c r="E112" s="41"/>
      <c r="F112" s="41"/>
      <c r="G112" s="73"/>
      <c r="H112" s="17"/>
      <c r="I112" s="42"/>
      <c r="J112" s="42"/>
      <c r="K112" s="41"/>
      <c r="L112" s="42"/>
      <c r="M112" s="73"/>
      <c r="N112" s="73"/>
      <c r="O112" s="73"/>
    </row>
    <row r="113" spans="1:15" ht="9" customHeight="1">
      <c r="A113" s="8"/>
      <c r="B113" s="35"/>
      <c r="C113" s="29"/>
      <c r="D113" s="29"/>
      <c r="E113" s="29"/>
      <c r="F113" s="29"/>
      <c r="G113" s="29"/>
      <c r="H113" s="17"/>
      <c r="I113" s="17"/>
      <c r="J113" s="17"/>
      <c r="K113" s="17"/>
      <c r="L113" s="17"/>
      <c r="M113" s="17"/>
      <c r="N113" s="17"/>
      <c r="O113" s="17"/>
    </row>
    <row r="114" spans="1:15" ht="12.75">
      <c r="A114" s="8"/>
      <c r="B114" s="68" t="s">
        <v>39</v>
      </c>
      <c r="C114" s="41"/>
      <c r="D114" s="41"/>
      <c r="E114" s="41"/>
      <c r="F114" s="41"/>
      <c r="G114" s="73" t="s">
        <v>136</v>
      </c>
      <c r="H114" s="17"/>
      <c r="I114" s="41" t="s">
        <v>92</v>
      </c>
      <c r="J114" s="42"/>
      <c r="K114" s="41" t="s">
        <v>16</v>
      </c>
      <c r="L114" s="42"/>
      <c r="M114" s="73"/>
      <c r="N114" s="73"/>
      <c r="O114" s="73" t="s">
        <v>137</v>
      </c>
    </row>
    <row r="115" spans="1:15" ht="28.5" customHeight="1">
      <c r="A115" s="8"/>
      <c r="B115" s="68"/>
      <c r="C115" s="41"/>
      <c r="D115" s="41"/>
      <c r="E115" s="41"/>
      <c r="F115" s="41"/>
      <c r="G115" s="73"/>
      <c r="H115" s="17"/>
      <c r="I115" s="42"/>
      <c r="J115" s="42"/>
      <c r="K115" s="41"/>
      <c r="L115" s="42"/>
      <c r="M115" s="73"/>
      <c r="N115" s="73"/>
      <c r="O115" s="73"/>
    </row>
    <row r="116" spans="1:15" ht="9" customHeight="1">
      <c r="A116" s="8"/>
      <c r="B116" s="34"/>
      <c r="C116" s="17"/>
      <c r="D116" s="17"/>
      <c r="E116" s="17"/>
      <c r="F116" s="17"/>
      <c r="G116" s="17"/>
      <c r="H116" s="17"/>
      <c r="I116" s="17"/>
      <c r="J116" s="17"/>
      <c r="K116" s="17"/>
      <c r="L116" s="17"/>
      <c r="M116" s="17"/>
      <c r="N116" s="17"/>
      <c r="O116" s="17"/>
    </row>
    <row r="117" spans="1:15" ht="12.75">
      <c r="A117" s="8"/>
      <c r="B117" s="68" t="s">
        <v>120</v>
      </c>
      <c r="C117" s="41"/>
      <c r="D117" s="41"/>
      <c r="E117" s="41"/>
      <c r="F117" s="41"/>
      <c r="G117" s="88" t="s">
        <v>35</v>
      </c>
      <c r="H117" s="17"/>
      <c r="I117" s="41" t="s">
        <v>92</v>
      </c>
      <c r="J117" s="42"/>
      <c r="K117" s="41" t="s">
        <v>54</v>
      </c>
      <c r="L117" s="42"/>
      <c r="M117" s="73"/>
      <c r="N117" s="73"/>
      <c r="O117" s="73" t="s">
        <v>36</v>
      </c>
    </row>
    <row r="118" spans="1:15" ht="12.75">
      <c r="A118" s="8"/>
      <c r="B118" s="68"/>
      <c r="C118" s="41"/>
      <c r="D118" s="41"/>
      <c r="E118" s="41"/>
      <c r="F118" s="41"/>
      <c r="G118" s="89"/>
      <c r="H118" s="17"/>
      <c r="I118" s="42"/>
      <c r="J118" s="42"/>
      <c r="K118" s="41"/>
      <c r="L118" s="42"/>
      <c r="M118" s="73"/>
      <c r="N118" s="73"/>
      <c r="O118" s="73"/>
    </row>
    <row r="119" spans="1:15" ht="9" customHeight="1">
      <c r="A119" s="8"/>
      <c r="B119" s="35"/>
      <c r="C119" s="29"/>
      <c r="D119" s="29"/>
      <c r="E119" s="29"/>
      <c r="F119" s="29"/>
      <c r="G119" s="29"/>
      <c r="H119" s="17"/>
      <c r="I119" s="30"/>
      <c r="J119" s="30"/>
      <c r="K119" s="29"/>
      <c r="L119" s="30"/>
      <c r="M119" s="29"/>
      <c r="N119" s="29"/>
      <c r="O119" s="29"/>
    </row>
    <row r="120" spans="1:15" ht="12.75">
      <c r="A120" s="8"/>
      <c r="B120" s="75" t="s">
        <v>89</v>
      </c>
      <c r="C120" s="75"/>
      <c r="D120" s="75"/>
      <c r="E120" s="75"/>
      <c r="F120" s="75"/>
      <c r="G120" s="75"/>
      <c r="H120" s="75"/>
      <c r="I120" s="75"/>
      <c r="J120" s="75"/>
      <c r="K120" s="75"/>
      <c r="L120" s="75"/>
      <c r="M120" s="75"/>
      <c r="N120" s="75"/>
      <c r="O120" s="75"/>
    </row>
    <row r="121" spans="1:15" ht="12.75">
      <c r="A121" s="8"/>
      <c r="B121" s="68" t="s">
        <v>40</v>
      </c>
      <c r="C121" s="41"/>
      <c r="D121" s="41"/>
      <c r="E121" s="41"/>
      <c r="F121" s="41"/>
      <c r="G121" s="73" t="s">
        <v>15</v>
      </c>
      <c r="H121" s="17"/>
      <c r="I121" s="41" t="s">
        <v>92</v>
      </c>
      <c r="J121" s="42"/>
      <c r="K121" s="41" t="s">
        <v>54</v>
      </c>
      <c r="L121" s="42"/>
      <c r="M121" s="73" t="s">
        <v>21</v>
      </c>
      <c r="N121" s="73" t="s">
        <v>32</v>
      </c>
      <c r="O121" s="73" t="s">
        <v>127</v>
      </c>
    </row>
    <row r="122" spans="1:15" ht="25.5" customHeight="1">
      <c r="A122" s="8"/>
      <c r="B122" s="68"/>
      <c r="C122" s="41"/>
      <c r="D122" s="41"/>
      <c r="E122" s="41"/>
      <c r="F122" s="41"/>
      <c r="G122" s="73"/>
      <c r="H122" s="17"/>
      <c r="I122" s="42"/>
      <c r="J122" s="42"/>
      <c r="K122" s="41"/>
      <c r="L122" s="42"/>
      <c r="M122" s="73"/>
      <c r="N122" s="73"/>
      <c r="O122" s="73"/>
    </row>
    <row r="123" spans="1:15" ht="12.75">
      <c r="A123" s="8"/>
      <c r="B123" s="34"/>
      <c r="C123" s="17"/>
      <c r="D123" s="17"/>
      <c r="E123" s="17"/>
      <c r="F123" s="17"/>
      <c r="G123" s="17"/>
      <c r="H123" s="17"/>
      <c r="I123" s="17"/>
      <c r="J123" s="17"/>
      <c r="K123" s="17"/>
      <c r="L123" s="17"/>
      <c r="M123" s="17"/>
      <c r="N123" s="17"/>
      <c r="O123" s="17"/>
    </row>
    <row r="124" spans="1:15" ht="39">
      <c r="A124" s="8"/>
      <c r="B124" s="38" t="s">
        <v>128</v>
      </c>
      <c r="C124" s="41"/>
      <c r="D124" s="41"/>
      <c r="E124" s="41"/>
      <c r="F124" s="41"/>
      <c r="G124" s="39" t="s">
        <v>130</v>
      </c>
      <c r="H124" s="17"/>
      <c r="I124" s="69" t="s">
        <v>92</v>
      </c>
      <c r="J124" s="70"/>
      <c r="K124" s="69" t="s">
        <v>54</v>
      </c>
      <c r="L124" s="70"/>
      <c r="M124" s="39" t="s">
        <v>20</v>
      </c>
      <c r="N124" s="39" t="s">
        <v>115</v>
      </c>
      <c r="O124" s="39" t="s">
        <v>116</v>
      </c>
    </row>
    <row r="125" spans="1:15" ht="12.75">
      <c r="A125" s="8"/>
      <c r="B125" s="34"/>
      <c r="C125" s="17"/>
      <c r="D125" s="17"/>
      <c r="E125" s="17"/>
      <c r="F125" s="17"/>
      <c r="G125" s="17"/>
      <c r="H125" s="17"/>
      <c r="I125" s="36"/>
      <c r="J125" s="36"/>
      <c r="K125" s="37"/>
      <c r="L125" s="36"/>
      <c r="M125" s="17"/>
      <c r="N125" s="17"/>
      <c r="O125" s="17"/>
    </row>
    <row r="126" spans="1:15" ht="12.75">
      <c r="A126" s="8"/>
      <c r="B126" s="68" t="s">
        <v>129</v>
      </c>
      <c r="C126" s="41"/>
      <c r="D126" s="41"/>
      <c r="E126" s="41"/>
      <c r="F126" s="41"/>
      <c r="G126" s="39" t="s">
        <v>131</v>
      </c>
      <c r="H126" s="17"/>
      <c r="I126" s="146" t="s">
        <v>92</v>
      </c>
      <c r="J126" s="80"/>
      <c r="K126" s="69" t="s">
        <v>54</v>
      </c>
      <c r="L126" s="70"/>
      <c r="M126" s="39"/>
      <c r="N126" s="39"/>
      <c r="O126" s="39"/>
    </row>
    <row r="127" spans="1:15" ht="25.5">
      <c r="A127" s="8"/>
      <c r="B127" s="68"/>
      <c r="C127" s="41"/>
      <c r="D127" s="41"/>
      <c r="E127" s="41"/>
      <c r="F127" s="41"/>
      <c r="G127" s="39" t="s">
        <v>132</v>
      </c>
      <c r="H127" s="17"/>
      <c r="I127" s="71" t="s">
        <v>92</v>
      </c>
      <c r="J127" s="72"/>
      <c r="K127" s="69" t="s">
        <v>54</v>
      </c>
      <c r="L127" s="70"/>
      <c r="M127" s="39"/>
      <c r="N127" s="39" t="s">
        <v>32</v>
      </c>
      <c r="O127" s="39"/>
    </row>
    <row r="128" spans="1:15" ht="25.5">
      <c r="A128" s="8"/>
      <c r="B128" s="68"/>
      <c r="C128" s="41"/>
      <c r="D128" s="41"/>
      <c r="E128" s="41"/>
      <c r="F128" s="41"/>
      <c r="G128" s="39" t="s">
        <v>133</v>
      </c>
      <c r="H128" s="17"/>
      <c r="I128" s="71" t="s">
        <v>92</v>
      </c>
      <c r="J128" s="72"/>
      <c r="K128" s="69" t="s">
        <v>54</v>
      </c>
      <c r="L128" s="70"/>
      <c r="M128" s="39" t="s">
        <v>134</v>
      </c>
      <c r="N128" s="39" t="s">
        <v>135</v>
      </c>
      <c r="O128" s="39"/>
    </row>
    <row r="129" spans="1:15" ht="12" customHeight="1">
      <c r="A129" s="8"/>
      <c r="B129" s="34"/>
      <c r="C129" s="17"/>
      <c r="D129" s="17"/>
      <c r="E129" s="17"/>
      <c r="F129" s="17"/>
      <c r="G129" s="17"/>
      <c r="H129" s="17"/>
      <c r="I129" s="17"/>
      <c r="J129" s="17"/>
      <c r="K129" s="17"/>
      <c r="L129" s="17"/>
      <c r="M129" s="17"/>
      <c r="N129" s="17"/>
      <c r="O129" s="17"/>
    </row>
    <row r="130" spans="1:15" ht="25.5">
      <c r="A130" s="8"/>
      <c r="B130" s="38" t="s">
        <v>121</v>
      </c>
      <c r="C130" s="41"/>
      <c r="D130" s="41"/>
      <c r="E130" s="41"/>
      <c r="F130" s="41"/>
      <c r="G130" s="39" t="s">
        <v>138</v>
      </c>
      <c r="H130" s="17"/>
      <c r="I130" s="41" t="s">
        <v>92</v>
      </c>
      <c r="J130" s="42"/>
      <c r="K130" s="41" t="s">
        <v>54</v>
      </c>
      <c r="L130" s="42"/>
      <c r="M130" s="39"/>
      <c r="N130" s="39"/>
      <c r="O130" s="39"/>
    </row>
    <row r="131" spans="1:15" ht="12.75">
      <c r="A131" s="8"/>
      <c r="B131" s="34"/>
      <c r="C131" s="17"/>
      <c r="D131" s="17"/>
      <c r="E131" s="17"/>
      <c r="F131" s="17"/>
      <c r="G131" s="17"/>
      <c r="H131" s="17"/>
      <c r="I131" s="17"/>
      <c r="J131" s="17"/>
      <c r="K131" s="17"/>
      <c r="L131" s="17"/>
      <c r="M131" s="17"/>
      <c r="N131" s="17"/>
      <c r="O131" s="17"/>
    </row>
    <row r="132" spans="1:15" ht="12.75">
      <c r="A132" s="8"/>
      <c r="B132" s="32" t="s">
        <v>139</v>
      </c>
      <c r="C132" s="31"/>
      <c r="D132" s="31"/>
      <c r="E132" s="31"/>
      <c r="F132" s="31"/>
      <c r="G132" s="31"/>
      <c r="H132" s="31"/>
      <c r="I132" s="31"/>
      <c r="J132" s="31"/>
      <c r="K132" s="31"/>
      <c r="L132" s="31"/>
      <c r="M132" s="31"/>
      <c r="N132" s="31"/>
      <c r="O132" s="31"/>
    </row>
    <row r="133" spans="1:15" ht="25.5">
      <c r="A133" s="8"/>
      <c r="B133" s="38" t="s">
        <v>140</v>
      </c>
      <c r="C133" s="41"/>
      <c r="D133" s="41"/>
      <c r="E133" s="41"/>
      <c r="F133" s="41"/>
      <c r="G133" s="39" t="s">
        <v>105</v>
      </c>
      <c r="H133" s="17"/>
      <c r="I133" s="41" t="s">
        <v>92</v>
      </c>
      <c r="J133" s="42"/>
      <c r="K133" s="41" t="s">
        <v>17</v>
      </c>
      <c r="L133" s="42"/>
      <c r="M133" s="39"/>
      <c r="N133" s="39"/>
      <c r="O133" s="39"/>
    </row>
    <row r="134" spans="1:15" ht="9.75" customHeight="1">
      <c r="A134" s="8"/>
      <c r="B134" s="34"/>
      <c r="C134" s="17"/>
      <c r="D134" s="17"/>
      <c r="E134" s="17"/>
      <c r="F134" s="17"/>
      <c r="G134" s="17"/>
      <c r="H134" s="17"/>
      <c r="I134" s="17"/>
      <c r="J134" s="17"/>
      <c r="K134" s="17"/>
      <c r="L134" s="17"/>
      <c r="M134" s="17"/>
      <c r="N134" s="17"/>
      <c r="O134" s="17"/>
    </row>
    <row r="135" spans="1:15" ht="25.5">
      <c r="A135" s="8"/>
      <c r="B135" s="68" t="s">
        <v>141</v>
      </c>
      <c r="C135" s="41"/>
      <c r="D135" s="41"/>
      <c r="E135" s="41"/>
      <c r="F135" s="41"/>
      <c r="G135" s="39" t="s">
        <v>108</v>
      </c>
      <c r="H135" s="17"/>
      <c r="I135" s="41" t="s">
        <v>92</v>
      </c>
      <c r="J135" s="42"/>
      <c r="K135" s="41" t="s">
        <v>54</v>
      </c>
      <c r="L135" s="42"/>
      <c r="M135" s="39"/>
      <c r="N135" s="39"/>
      <c r="O135" s="39"/>
    </row>
    <row r="136" spans="1:15" ht="25.5">
      <c r="A136" s="8"/>
      <c r="B136" s="68"/>
      <c r="C136" s="41"/>
      <c r="D136" s="41"/>
      <c r="E136" s="41"/>
      <c r="F136" s="41"/>
      <c r="G136" s="39" t="s">
        <v>106</v>
      </c>
      <c r="H136" s="17"/>
      <c r="I136" s="41" t="s">
        <v>92</v>
      </c>
      <c r="J136" s="42"/>
      <c r="K136" s="41" t="s">
        <v>54</v>
      </c>
      <c r="L136" s="42"/>
      <c r="M136" s="39"/>
      <c r="N136" s="39"/>
      <c r="O136" s="39"/>
    </row>
    <row r="137" spans="1:15" ht="39">
      <c r="A137" s="8"/>
      <c r="B137" s="68"/>
      <c r="C137" s="41"/>
      <c r="D137" s="41"/>
      <c r="E137" s="41"/>
      <c r="F137" s="41"/>
      <c r="G137" s="39" t="s">
        <v>107</v>
      </c>
      <c r="H137" s="17"/>
      <c r="I137" s="41" t="s">
        <v>92</v>
      </c>
      <c r="J137" s="42"/>
      <c r="K137" s="41" t="s">
        <v>17</v>
      </c>
      <c r="L137" s="42"/>
      <c r="M137" s="39"/>
      <c r="N137" s="39"/>
      <c r="O137" s="39"/>
    </row>
    <row r="138" spans="1:15" ht="9.75" customHeight="1">
      <c r="A138" s="8"/>
      <c r="B138" s="34"/>
      <c r="C138" s="17"/>
      <c r="D138" s="17"/>
      <c r="E138" s="17"/>
      <c r="F138" s="17"/>
      <c r="G138" s="17"/>
      <c r="H138" s="17"/>
      <c r="I138" s="17"/>
      <c r="J138" s="17"/>
      <c r="K138" s="17"/>
      <c r="L138" s="17"/>
      <c r="M138" s="17"/>
      <c r="N138" s="17"/>
      <c r="O138" s="17"/>
    </row>
    <row r="139" spans="1:15" ht="12.75">
      <c r="A139" s="8"/>
      <c r="B139" s="68" t="s">
        <v>142</v>
      </c>
      <c r="C139" s="41"/>
      <c r="D139" s="41"/>
      <c r="E139" s="41"/>
      <c r="F139" s="41"/>
      <c r="G139" s="39" t="s">
        <v>62</v>
      </c>
      <c r="H139" s="17"/>
      <c r="I139" s="41" t="s">
        <v>92</v>
      </c>
      <c r="J139" s="42"/>
      <c r="K139" s="41" t="s">
        <v>17</v>
      </c>
      <c r="L139" s="42"/>
      <c r="M139" s="39"/>
      <c r="N139" s="39"/>
      <c r="O139" s="39"/>
    </row>
    <row r="140" spans="1:15" ht="25.5">
      <c r="A140" s="8"/>
      <c r="B140" s="68"/>
      <c r="C140" s="41"/>
      <c r="D140" s="41"/>
      <c r="E140" s="41"/>
      <c r="F140" s="41"/>
      <c r="G140" s="39" t="s">
        <v>117</v>
      </c>
      <c r="H140" s="17"/>
      <c r="I140" s="41" t="s">
        <v>92</v>
      </c>
      <c r="J140" s="42"/>
      <c r="K140" s="41" t="s">
        <v>54</v>
      </c>
      <c r="L140" s="42"/>
      <c r="M140" s="39"/>
      <c r="N140" s="39"/>
      <c r="O140" s="39"/>
    </row>
    <row r="141" spans="1:15" ht="9" customHeight="1">
      <c r="A141" s="8"/>
      <c r="B141" s="34"/>
      <c r="C141" s="17"/>
      <c r="D141" s="17"/>
      <c r="E141" s="17"/>
      <c r="F141" s="17"/>
      <c r="G141" s="17"/>
      <c r="H141" s="17"/>
      <c r="I141" s="17"/>
      <c r="J141" s="17"/>
      <c r="K141" s="17"/>
      <c r="L141" s="17"/>
      <c r="M141" s="17"/>
      <c r="N141" s="17"/>
      <c r="O141" s="17"/>
    </row>
    <row r="142" spans="1:15" ht="39">
      <c r="A142" s="8"/>
      <c r="B142" s="32" t="s">
        <v>90</v>
      </c>
      <c r="C142" s="31"/>
      <c r="D142" s="31"/>
      <c r="E142" s="31"/>
      <c r="F142" s="31"/>
      <c r="G142" s="31"/>
      <c r="H142" s="31"/>
      <c r="I142" s="31"/>
      <c r="J142" s="31"/>
      <c r="K142" s="31"/>
      <c r="L142" s="31"/>
      <c r="M142" s="31"/>
      <c r="N142" s="31"/>
      <c r="O142" s="31"/>
    </row>
    <row r="143" spans="1:15" ht="51.75" customHeight="1">
      <c r="A143" s="8"/>
      <c r="B143" s="68" t="s">
        <v>122</v>
      </c>
      <c r="C143" s="41"/>
      <c r="D143" s="41"/>
      <c r="E143" s="41"/>
      <c r="F143" s="41"/>
      <c r="G143" s="40" t="s">
        <v>37</v>
      </c>
      <c r="H143" s="17"/>
      <c r="I143" s="41" t="s">
        <v>92</v>
      </c>
      <c r="J143" s="42"/>
      <c r="K143" s="41" t="s">
        <v>54</v>
      </c>
      <c r="L143" s="42"/>
      <c r="M143" s="39" t="s">
        <v>99</v>
      </c>
      <c r="N143" s="39"/>
      <c r="O143" s="39" t="s">
        <v>3</v>
      </c>
    </row>
    <row r="144" spans="1:15" ht="30.75" customHeight="1">
      <c r="A144" s="8"/>
      <c r="B144" s="68"/>
      <c r="C144" s="41"/>
      <c r="D144" s="41"/>
      <c r="E144" s="41"/>
      <c r="F144" s="41"/>
      <c r="G144" s="40" t="s">
        <v>109</v>
      </c>
      <c r="H144" s="17"/>
      <c r="I144" s="41" t="s">
        <v>92</v>
      </c>
      <c r="J144" s="42"/>
      <c r="K144" s="41" t="s">
        <v>54</v>
      </c>
      <c r="L144" s="42"/>
      <c r="M144" s="39" t="s">
        <v>119</v>
      </c>
      <c r="N144" s="39"/>
      <c r="O144" s="39" t="s">
        <v>64</v>
      </c>
    </row>
    <row r="145" spans="1:15" ht="39.75" customHeight="1">
      <c r="A145" s="8"/>
      <c r="B145" s="68"/>
      <c r="C145" s="41"/>
      <c r="D145" s="41"/>
      <c r="E145" s="41"/>
      <c r="F145" s="41"/>
      <c r="G145" s="40" t="s">
        <v>110</v>
      </c>
      <c r="H145" s="17"/>
      <c r="I145" s="41" t="s">
        <v>92</v>
      </c>
      <c r="J145" s="42"/>
      <c r="K145" s="41" t="s">
        <v>54</v>
      </c>
      <c r="L145" s="42"/>
      <c r="M145" s="39" t="s">
        <v>98</v>
      </c>
      <c r="N145" s="39"/>
      <c r="O145" s="39"/>
    </row>
    <row r="146" spans="1:15" ht="9.75" customHeight="1">
      <c r="A146" s="8"/>
      <c r="B146" s="34"/>
      <c r="C146" s="17"/>
      <c r="D146" s="17"/>
      <c r="E146" s="17"/>
      <c r="F146" s="17"/>
      <c r="G146" s="33"/>
      <c r="H146" s="17"/>
      <c r="I146" s="17"/>
      <c r="J146" s="17"/>
      <c r="K146" s="17"/>
      <c r="L146" s="17"/>
      <c r="M146" s="17"/>
      <c r="N146" s="17"/>
      <c r="O146" s="17"/>
    </row>
    <row r="147" spans="1:15" ht="40.5" customHeight="1">
      <c r="A147" s="8"/>
      <c r="B147" s="68" t="s">
        <v>123</v>
      </c>
      <c r="C147" s="41"/>
      <c r="D147" s="41"/>
      <c r="E147" s="41"/>
      <c r="F147" s="41"/>
      <c r="G147" s="40" t="s">
        <v>111</v>
      </c>
      <c r="H147" s="17"/>
      <c r="I147" s="41" t="s">
        <v>92</v>
      </c>
      <c r="J147" s="42"/>
      <c r="K147" s="41" t="s">
        <v>54</v>
      </c>
      <c r="L147" s="42"/>
      <c r="M147" s="39" t="s">
        <v>119</v>
      </c>
      <c r="N147" s="39"/>
      <c r="O147" s="39" t="s">
        <v>63</v>
      </c>
    </row>
    <row r="148" spans="1:15" ht="25.5" customHeight="1">
      <c r="A148" s="8"/>
      <c r="B148" s="68"/>
      <c r="C148" s="41"/>
      <c r="D148" s="41"/>
      <c r="E148" s="41"/>
      <c r="F148" s="41"/>
      <c r="G148" s="40" t="s">
        <v>112</v>
      </c>
      <c r="H148" s="17"/>
      <c r="I148" s="41" t="s">
        <v>92</v>
      </c>
      <c r="J148" s="42"/>
      <c r="K148" s="41" t="s">
        <v>54</v>
      </c>
      <c r="L148" s="42"/>
      <c r="M148" s="39" t="s">
        <v>100</v>
      </c>
      <c r="N148" s="39"/>
      <c r="O148" s="39" t="s">
        <v>4</v>
      </c>
    </row>
    <row r="149" spans="1:15" ht="9.75" customHeight="1">
      <c r="A149" s="8"/>
      <c r="B149" s="17"/>
      <c r="C149" s="17"/>
      <c r="D149" s="17"/>
      <c r="E149" s="17"/>
      <c r="F149" s="17"/>
      <c r="G149" s="17"/>
      <c r="H149" s="17"/>
      <c r="I149" s="17"/>
      <c r="J149" s="17"/>
      <c r="K149" s="17"/>
      <c r="L149" s="17"/>
      <c r="M149" s="17"/>
      <c r="N149" s="17"/>
      <c r="O149" s="17"/>
    </row>
    <row r="150" spans="1:15" ht="54" customHeight="1">
      <c r="A150" s="8"/>
      <c r="B150" s="68" t="s">
        <v>124</v>
      </c>
      <c r="C150" s="41"/>
      <c r="D150" s="41"/>
      <c r="E150" s="41"/>
      <c r="F150" s="41"/>
      <c r="G150" s="40" t="s">
        <v>5</v>
      </c>
      <c r="H150" s="17"/>
      <c r="I150" s="41" t="s">
        <v>92</v>
      </c>
      <c r="J150" s="42"/>
      <c r="K150" s="41" t="s">
        <v>54</v>
      </c>
      <c r="L150" s="42"/>
      <c r="M150" s="39" t="s">
        <v>99</v>
      </c>
      <c r="N150" s="39"/>
      <c r="O150" s="39" t="s">
        <v>63</v>
      </c>
    </row>
    <row r="151" spans="1:15" ht="42.75" customHeight="1">
      <c r="A151" s="8"/>
      <c r="B151" s="68"/>
      <c r="C151" s="41"/>
      <c r="D151" s="41"/>
      <c r="E151" s="41"/>
      <c r="F151" s="41"/>
      <c r="G151" s="40" t="s">
        <v>114</v>
      </c>
      <c r="H151" s="17"/>
      <c r="I151" s="41" t="s">
        <v>92</v>
      </c>
      <c r="J151" s="42"/>
      <c r="K151" s="41" t="s">
        <v>54</v>
      </c>
      <c r="L151" s="42"/>
      <c r="M151" s="39" t="s">
        <v>103</v>
      </c>
      <c r="N151" s="39"/>
      <c r="O151" s="39"/>
    </row>
    <row r="152" spans="1:15" ht="7.5" customHeight="1">
      <c r="A152" s="8"/>
      <c r="B152" s="34"/>
      <c r="C152" s="17"/>
      <c r="D152" s="17"/>
      <c r="E152" s="17"/>
      <c r="F152" s="17"/>
      <c r="G152" s="17"/>
      <c r="H152" s="17"/>
      <c r="I152" s="17"/>
      <c r="J152" s="17"/>
      <c r="K152" s="17"/>
      <c r="L152" s="17"/>
      <c r="M152" s="17"/>
      <c r="N152" s="17"/>
      <c r="O152" s="17"/>
    </row>
    <row r="153" spans="1:15" ht="42" customHeight="1">
      <c r="A153" s="8"/>
      <c r="B153" s="38" t="s">
        <v>125</v>
      </c>
      <c r="C153" s="41"/>
      <c r="D153" s="41"/>
      <c r="E153" s="41"/>
      <c r="F153" s="41"/>
      <c r="G153" s="39" t="s">
        <v>113</v>
      </c>
      <c r="H153" s="17"/>
      <c r="I153" s="41" t="s">
        <v>92</v>
      </c>
      <c r="J153" s="42"/>
      <c r="K153" s="41" t="s">
        <v>54</v>
      </c>
      <c r="L153" s="42"/>
      <c r="M153" s="39" t="s">
        <v>104</v>
      </c>
      <c r="N153" s="39"/>
      <c r="O153" s="39"/>
    </row>
    <row r="154" spans="1:15" ht="12.75">
      <c r="A154" s="8"/>
      <c r="B154" s="8"/>
      <c r="C154" s="8"/>
      <c r="D154" s="8"/>
      <c r="E154" s="8"/>
      <c r="F154" s="8"/>
      <c r="G154" s="8"/>
      <c r="H154" s="8"/>
      <c r="I154" s="8"/>
      <c r="J154" s="8"/>
      <c r="K154" s="8"/>
      <c r="L154" s="8"/>
      <c r="M154" s="8"/>
      <c r="N154" s="8"/>
      <c r="O154" s="8"/>
    </row>
  </sheetData>
  <mergeCells count="270">
    <mergeCell ref="B121:B122"/>
    <mergeCell ref="C121:D122"/>
    <mergeCell ref="E121:F122"/>
    <mergeCell ref="M111:M112"/>
    <mergeCell ref="N111:N112"/>
    <mergeCell ref="O111:O112"/>
    <mergeCell ref="M114:M115"/>
    <mergeCell ref="N114:N115"/>
    <mergeCell ref="O114:O115"/>
    <mergeCell ref="G121:G122"/>
    <mergeCell ref="B111:B112"/>
    <mergeCell ref="C111:D112"/>
    <mergeCell ref="E111:F112"/>
    <mergeCell ref="G111:G112"/>
    <mergeCell ref="B114:B115"/>
    <mergeCell ref="C114:D115"/>
    <mergeCell ref="E114:F115"/>
    <mergeCell ref="N104:N105"/>
    <mergeCell ref="M106:M107"/>
    <mergeCell ref="M108:M109"/>
    <mergeCell ref="O104:O105"/>
    <mergeCell ref="O106:O107"/>
    <mergeCell ref="O108:O109"/>
    <mergeCell ref="K104:L105"/>
    <mergeCell ref="K106:L107"/>
    <mergeCell ref="K108:L109"/>
    <mergeCell ref="M104:M105"/>
    <mergeCell ref="I126:J126"/>
    <mergeCell ref="I127:J127"/>
    <mergeCell ref="K124:L124"/>
    <mergeCell ref="K126:L126"/>
    <mergeCell ref="K127:L127"/>
    <mergeCell ref="M121:M122"/>
    <mergeCell ref="G104:G105"/>
    <mergeCell ref="B104:B109"/>
    <mergeCell ref="C104:D109"/>
    <mergeCell ref="E104:F109"/>
    <mergeCell ref="I104:J105"/>
    <mergeCell ref="I106:J107"/>
    <mergeCell ref="I108:J109"/>
    <mergeCell ref="M117:M118"/>
    <mergeCell ref="N117:N118"/>
    <mergeCell ref="O117:O118"/>
    <mergeCell ref="G114:G115"/>
    <mergeCell ref="G108:G109"/>
    <mergeCell ref="G106:G107"/>
    <mergeCell ref="I114:J115"/>
    <mergeCell ref="I111:J112"/>
    <mergeCell ref="K111:L112"/>
    <mergeCell ref="K114:L115"/>
    <mergeCell ref="B117:B118"/>
    <mergeCell ref="C117:D118"/>
    <mergeCell ref="E117:F118"/>
    <mergeCell ref="G117:G118"/>
    <mergeCell ref="I117:J118"/>
    <mergeCell ref="K117:L118"/>
    <mergeCell ref="I99:J100"/>
    <mergeCell ref="I101:J102"/>
    <mergeCell ref="K101:L102"/>
    <mergeCell ref="M99:M100"/>
    <mergeCell ref="N99:N100"/>
    <mergeCell ref="O99:O100"/>
    <mergeCell ref="M101:M102"/>
    <mergeCell ref="O101:O102"/>
    <mergeCell ref="B94:B97"/>
    <mergeCell ref="C94:D97"/>
    <mergeCell ref="E94:F97"/>
    <mergeCell ref="I94:J97"/>
    <mergeCell ref="I79:J82"/>
    <mergeCell ref="K79:L82"/>
    <mergeCell ref="K94:L97"/>
    <mergeCell ref="B87:B92"/>
    <mergeCell ref="C87:D92"/>
    <mergeCell ref="E87:F92"/>
    <mergeCell ref="M94:M97"/>
    <mergeCell ref="N94:N97"/>
    <mergeCell ref="O94:O97"/>
    <mergeCell ref="M91:M92"/>
    <mergeCell ref="G74:G77"/>
    <mergeCell ref="K74:L77"/>
    <mergeCell ref="I74:J77"/>
    <mergeCell ref="G94:G97"/>
    <mergeCell ref="N83:N85"/>
    <mergeCell ref="O79:O82"/>
    <mergeCell ref="O87:O88"/>
    <mergeCell ref="N91:N92"/>
    <mergeCell ref="O91:O92"/>
    <mergeCell ref="G87:G88"/>
    <mergeCell ref="G89:G90"/>
    <mergeCell ref="G91:G92"/>
    <mergeCell ref="I91:J92"/>
    <mergeCell ref="K87:L88"/>
    <mergeCell ref="K91:L92"/>
    <mergeCell ref="M87:M88"/>
    <mergeCell ref="M89:M90"/>
    <mergeCell ref="M74:M77"/>
    <mergeCell ref="N72:N73"/>
    <mergeCell ref="M79:M82"/>
    <mergeCell ref="N87:N88"/>
    <mergeCell ref="N74:N77"/>
    <mergeCell ref="I87:J88"/>
    <mergeCell ref="I89:J90"/>
    <mergeCell ref="N89:N90"/>
    <mergeCell ref="O89:O90"/>
    <mergeCell ref="M83:M85"/>
    <mergeCell ref="N79:N82"/>
    <mergeCell ref="O74:O77"/>
    <mergeCell ref="K89:L90"/>
    <mergeCell ref="O83:O85"/>
    <mergeCell ref="K72:L73"/>
    <mergeCell ref="G72:G73"/>
    <mergeCell ref="M72:M73"/>
    <mergeCell ref="B4:G4"/>
    <mergeCell ref="B64:O64"/>
    <mergeCell ref="G65:G66"/>
    <mergeCell ref="O72:O73"/>
    <mergeCell ref="I72:J73"/>
    <mergeCell ref="E5:G52"/>
    <mergeCell ref="H4:H52"/>
    <mergeCell ref="E58:F63"/>
    <mergeCell ref="O56:O57"/>
    <mergeCell ref="G56:G57"/>
    <mergeCell ref="N13:O13"/>
    <mergeCell ref="I35:M35"/>
    <mergeCell ref="B54:O55"/>
    <mergeCell ref="I5:O9"/>
    <mergeCell ref="I4:O4"/>
    <mergeCell ref="B2:D2"/>
    <mergeCell ref="I13:M13"/>
    <mergeCell ref="E2:N2"/>
    <mergeCell ref="I24:O25"/>
    <mergeCell ref="I26:M26"/>
    <mergeCell ref="N26:O26"/>
    <mergeCell ref="N14:O23"/>
    <mergeCell ref="I14:M23"/>
    <mergeCell ref="I11:O12"/>
    <mergeCell ref="N10:O10"/>
    <mergeCell ref="I27:M32"/>
    <mergeCell ref="N35:O35"/>
    <mergeCell ref="I36:M46"/>
    <mergeCell ref="N36:O46"/>
    <mergeCell ref="M56:M57"/>
    <mergeCell ref="N56:N57"/>
    <mergeCell ref="I33:O34"/>
    <mergeCell ref="N27:O32"/>
    <mergeCell ref="I52:O52"/>
    <mergeCell ref="C56:D57"/>
    <mergeCell ref="E56:F57"/>
    <mergeCell ref="B56:B57"/>
    <mergeCell ref="I56:I57"/>
    <mergeCell ref="K56:L57"/>
    <mergeCell ref="B65:B70"/>
    <mergeCell ref="C65:D70"/>
    <mergeCell ref="E65:F70"/>
    <mergeCell ref="G69:G70"/>
    <mergeCell ref="C58:D63"/>
    <mergeCell ref="I67:J68"/>
    <mergeCell ref="G67:G68"/>
    <mergeCell ref="G58:G63"/>
    <mergeCell ref="I65:J66"/>
    <mergeCell ref="O65:O66"/>
    <mergeCell ref="O69:O70"/>
    <mergeCell ref="N69:N70"/>
    <mergeCell ref="M65:M66"/>
    <mergeCell ref="M67:M68"/>
    <mergeCell ref="N67:N68"/>
    <mergeCell ref="N65:N66"/>
    <mergeCell ref="O67:O68"/>
    <mergeCell ref="K58:K63"/>
    <mergeCell ref="K69:L70"/>
    <mergeCell ref="I69:J70"/>
    <mergeCell ref="M58:M63"/>
    <mergeCell ref="O58:O63"/>
    <mergeCell ref="N58:N63"/>
    <mergeCell ref="M69:M70"/>
    <mergeCell ref="C72:D77"/>
    <mergeCell ref="E72:F77"/>
    <mergeCell ref="B72:B77"/>
    <mergeCell ref="G79:G82"/>
    <mergeCell ref="E79:F85"/>
    <mergeCell ref="C79:D85"/>
    <mergeCell ref="B79:B85"/>
    <mergeCell ref="G83:G85"/>
    <mergeCell ref="I83:J85"/>
    <mergeCell ref="K83:L85"/>
    <mergeCell ref="G99:G100"/>
    <mergeCell ref="K99:L100"/>
    <mergeCell ref="B58:B63"/>
    <mergeCell ref="I121:J122"/>
    <mergeCell ref="K121:L122"/>
    <mergeCell ref="K65:L66"/>
    <mergeCell ref="K67:L68"/>
    <mergeCell ref="I58:I63"/>
    <mergeCell ref="N121:N122"/>
    <mergeCell ref="O121:O122"/>
    <mergeCell ref="N106:N107"/>
    <mergeCell ref="N108:N109"/>
    <mergeCell ref="N101:N102"/>
    <mergeCell ref="B120:O120"/>
    <mergeCell ref="G101:G102"/>
    <mergeCell ref="B99:B102"/>
    <mergeCell ref="C99:D102"/>
    <mergeCell ref="E99:F102"/>
    <mergeCell ref="I128:J128"/>
    <mergeCell ref="I124:J124"/>
    <mergeCell ref="B126:B128"/>
    <mergeCell ref="C124:D124"/>
    <mergeCell ref="C126:D128"/>
    <mergeCell ref="E124:F124"/>
    <mergeCell ref="E126:F128"/>
    <mergeCell ref="K128:L128"/>
    <mergeCell ref="C130:D130"/>
    <mergeCell ref="E130:F130"/>
    <mergeCell ref="I130:J130"/>
    <mergeCell ref="K130:L130"/>
    <mergeCell ref="B135:B137"/>
    <mergeCell ref="C135:D137"/>
    <mergeCell ref="E135:F137"/>
    <mergeCell ref="C133:D133"/>
    <mergeCell ref="E133:F133"/>
    <mergeCell ref="B139:B140"/>
    <mergeCell ref="C139:D140"/>
    <mergeCell ref="E139:F140"/>
    <mergeCell ref="I133:J133"/>
    <mergeCell ref="I135:J135"/>
    <mergeCell ref="I136:J136"/>
    <mergeCell ref="I137:J137"/>
    <mergeCell ref="I139:J139"/>
    <mergeCell ref="I140:J140"/>
    <mergeCell ref="K133:L133"/>
    <mergeCell ref="K135:L135"/>
    <mergeCell ref="K136:L136"/>
    <mergeCell ref="K137:L137"/>
    <mergeCell ref="K139:L139"/>
    <mergeCell ref="K140:L140"/>
    <mergeCell ref="I143:J143"/>
    <mergeCell ref="I144:J144"/>
    <mergeCell ref="B143:B145"/>
    <mergeCell ref="B147:B148"/>
    <mergeCell ref="B150:B151"/>
    <mergeCell ref="C143:D145"/>
    <mergeCell ref="E143:F145"/>
    <mergeCell ref="C147:D148"/>
    <mergeCell ref="E147:F148"/>
    <mergeCell ref="C150:D151"/>
    <mergeCell ref="E150:F151"/>
    <mergeCell ref="C153:D153"/>
    <mergeCell ref="E153:F153"/>
    <mergeCell ref="I145:J145"/>
    <mergeCell ref="I147:J147"/>
    <mergeCell ref="I148:J148"/>
    <mergeCell ref="I150:J150"/>
    <mergeCell ref="I151:J151"/>
    <mergeCell ref="I153:J153"/>
    <mergeCell ref="K143:L143"/>
    <mergeCell ref="K144:L144"/>
    <mergeCell ref="K145:L145"/>
    <mergeCell ref="K147:L147"/>
    <mergeCell ref="K148:L148"/>
    <mergeCell ref="K150:L150"/>
    <mergeCell ref="K151:L151"/>
    <mergeCell ref="K153:L153"/>
    <mergeCell ref="B5:D9"/>
    <mergeCell ref="B10:D52"/>
    <mergeCell ref="I51:O51"/>
    <mergeCell ref="I49:M49"/>
    <mergeCell ref="N49:O49"/>
    <mergeCell ref="N50:O50"/>
    <mergeCell ref="I50:M50"/>
    <mergeCell ref="I47:O48"/>
  </mergeCells>
  <conditionalFormatting sqref="I65:J70 I72:J77 I79:J85 I87:J92 I94:J97 I99:J102 I104:J109 I111:J112 I114:J115 I117:J119 I121:J122 I124:I128 J125 I130 I133 I135:I137 I139:I140 I143:I145 I147:I148 I150:I151 I153">
    <cfRule type="cellIs" priority="1" dxfId="0" operator="equal" stopIfTrue="1">
      <formula>$J$59</formula>
    </cfRule>
    <cfRule type="cellIs" priority="2" dxfId="1" operator="equal" stopIfTrue="1">
      <formula>$J$60</formula>
    </cfRule>
    <cfRule type="cellIs" priority="3" dxfId="2" operator="equal" stopIfTrue="1">
      <formula>$J$61</formula>
    </cfRule>
  </conditionalFormatting>
  <conditionalFormatting sqref="K65:L70 K83:L84 K74 K72:L73 K87:L95 K117:L119 K98:L109 K111:L112 K114:L115 K79 K121:L122 L125 K124:K128 K130 K133 K135:K137 K139:K140 K143:K145 K147:K148 K150:K151 K153">
    <cfRule type="cellIs" priority="4" dxfId="3" operator="equal" stopIfTrue="1">
      <formula>$L$59</formula>
    </cfRule>
    <cfRule type="cellIs" priority="5" dxfId="4" operator="equal" stopIfTrue="1">
      <formula>$L$60</formula>
    </cfRule>
    <cfRule type="cellIs" priority="6" dxfId="5" operator="equal" stopIfTrue="1">
      <formula>$L$61</formula>
    </cfRule>
  </conditionalFormatting>
  <dataValidations count="3">
    <dataValidation type="list" allowBlank="1" showInputMessage="1" showErrorMessage="1" sqref="I79 I67:J70 I72:J73 I111 I108 I89 I87 I74 I94 I99 I91 I114 I101 I104 I106 I117 I121 I124 I126:I128 I130 I133 I135:I137 I139:I140 I143:I145 I147:I148 I150:I151 I153">
      <formula1>$J$58:$J$63</formula1>
    </dataValidation>
    <dataValidation type="list" allowBlank="1" showInputMessage="1" showErrorMessage="1" sqref="I65:J66 I83:J85">
      <formula1>$J$58:$J$61</formula1>
    </dataValidation>
    <dataValidation type="list" allowBlank="1" showInputMessage="1" showErrorMessage="1" sqref="K65:L70 K83:L84 K74 K72:L73 K87:L95 K98:L109 K117:L119 K111:L112 K114:L115 K79 K121:L122 K124:K128 L125 K130 K133 K135:K137 K139:K140 K143:K145 K147:K148 K150:K151 K153">
      <formula1>$L$58:$L$61</formula1>
    </dataValidation>
  </dataValidations>
  <printOptions/>
  <pageMargins left="0.7500000000000001" right="0.7500000000000001" top="1" bottom="1" header="0.5" footer="0.5"/>
  <pageSetup orientation="portrait" paperSize="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Lloyd-Sweet</dc:creator>
  <cp:keywords/>
  <dc:description/>
  <cp:lastModifiedBy>Robert Lloyd-Sweet</cp:lastModifiedBy>
  <cp:lastPrinted>2013-08-03T22:39:05Z</cp:lastPrinted>
  <dcterms:created xsi:type="dcterms:W3CDTF">2013-08-03T15:04:36Z</dcterms:created>
  <dcterms:modified xsi:type="dcterms:W3CDTF">2013-08-05T07:21:43Z</dcterms:modified>
  <cp:category/>
  <cp:version/>
  <cp:contentType/>
  <cp:contentStatus/>
</cp:coreProperties>
</file>