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David Anthony\Desktop\littlemore\"/>
    </mc:Choice>
  </mc:AlternateContent>
  <xr:revisionPtr revIDLastSave="0" documentId="8_{4291CFEA-CEBC-4170-9DF8-2BDAE51F6653}" xr6:coauthVersionLast="47" xr6:coauthVersionMax="47" xr10:uidLastSave="{00000000-0000-0000-0000-000000000000}"/>
  <bookViews>
    <workbookView xWindow="-120" yWindow="-120" windowWidth="21840" windowHeight="13020" tabRatio="500" activeTab="4" xr2:uid="{00000000-000D-0000-FFFF-FFFF00000000}"/>
  </bookViews>
  <sheets>
    <sheet name="1 - About You" sheetId="1" r:id="rId1"/>
    <sheet name="2 - Ammenities" sheetId="2" r:id="rId2"/>
    <sheet name="Sheet2" sheetId="9" r:id="rId3"/>
    <sheet name="3 - Natural Env" sheetId="3" r:id="rId4"/>
    <sheet name="4 - Built Env" sheetId="4" r:id="rId5"/>
    <sheet name="5 - Connectivity" sheetId="5" r:id="rId6"/>
    <sheet name="6 - CIL" sheetId="6" r:id="rId7"/>
    <sheet name="Sheet1" sheetId="8" r:id="rId8"/>
    <sheet name="7 - Other comments" sheetId="7"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A688" i="7" l="1"/>
  <c r="A687" i="7"/>
  <c r="A686" i="7"/>
  <c r="A685" i="7"/>
  <c r="A684" i="7"/>
  <c r="A683" i="7"/>
  <c r="A682" i="7"/>
  <c r="A681" i="7"/>
  <c r="A680" i="7"/>
  <c r="A679" i="7"/>
  <c r="A678" i="7"/>
  <c r="A677" i="7"/>
  <c r="A676" i="7"/>
  <c r="A675" i="7"/>
  <c r="A674" i="7"/>
  <c r="A673" i="7"/>
  <c r="A672" i="7"/>
  <c r="A671" i="7"/>
  <c r="A670" i="7"/>
  <c r="A669" i="7"/>
  <c r="A668" i="7"/>
  <c r="A667" i="7"/>
  <c r="A666" i="7"/>
  <c r="A665" i="7"/>
  <c r="A664" i="7"/>
  <c r="A663" i="7"/>
  <c r="A662" i="7"/>
  <c r="A661" i="7"/>
  <c r="A660" i="7"/>
  <c r="A659" i="7"/>
  <c r="A658" i="7"/>
  <c r="A657" i="7"/>
  <c r="A656" i="7"/>
  <c r="A655" i="7"/>
  <c r="A654" i="7"/>
  <c r="A653" i="7"/>
  <c r="A652" i="7"/>
  <c r="A651" i="7"/>
  <c r="A650" i="7"/>
  <c r="A649" i="7"/>
  <c r="A648" i="7"/>
  <c r="A647" i="7"/>
  <c r="A646" i="7"/>
  <c r="A645" i="7"/>
  <c r="A644" i="7"/>
  <c r="A643" i="7"/>
  <c r="A642" i="7"/>
  <c r="A641" i="7"/>
  <c r="A640" i="7"/>
  <c r="A639" i="7"/>
  <c r="A638" i="7"/>
  <c r="A637" i="7"/>
  <c r="A636" i="7"/>
  <c r="A635" i="7"/>
  <c r="A634" i="7"/>
  <c r="A633" i="7"/>
  <c r="A632" i="7"/>
  <c r="A631" i="7"/>
  <c r="A630" i="7"/>
  <c r="A629" i="7"/>
  <c r="A628" i="7"/>
  <c r="A627" i="7"/>
  <c r="A626" i="7"/>
  <c r="A625" i="7"/>
  <c r="A624" i="7"/>
  <c r="A623" i="7"/>
  <c r="A622" i="7"/>
  <c r="A621" i="7"/>
  <c r="A620" i="7"/>
  <c r="A619" i="7"/>
  <c r="A618" i="7"/>
  <c r="A617" i="7"/>
  <c r="A616" i="7"/>
  <c r="A615" i="7"/>
  <c r="A614" i="7"/>
  <c r="A613" i="7"/>
  <c r="A612" i="7"/>
  <c r="A611" i="7"/>
  <c r="A610" i="7"/>
  <c r="A609" i="7"/>
  <c r="A608" i="7"/>
  <c r="A607" i="7"/>
  <c r="A606" i="7"/>
  <c r="A605" i="7"/>
  <c r="A604" i="7"/>
  <c r="A603" i="7"/>
  <c r="A602" i="7"/>
  <c r="A601" i="7"/>
  <c r="A600" i="7"/>
  <c r="A599" i="7"/>
  <c r="A598" i="7"/>
  <c r="A597" i="7"/>
  <c r="A596" i="7"/>
  <c r="A595" i="7"/>
  <c r="A594" i="7"/>
  <c r="A593" i="7"/>
  <c r="A592" i="7"/>
  <c r="A591" i="7"/>
  <c r="A590" i="7"/>
  <c r="A589" i="7"/>
  <c r="A588" i="7"/>
  <c r="A587" i="7"/>
  <c r="A586" i="7"/>
  <c r="A585" i="7"/>
  <c r="A584" i="7"/>
  <c r="A583" i="7"/>
  <c r="A582" i="7"/>
  <c r="A581" i="7"/>
  <c r="A580" i="7"/>
  <c r="A579" i="7"/>
  <c r="A578" i="7"/>
  <c r="A577" i="7"/>
  <c r="A576" i="7"/>
  <c r="A575" i="7"/>
  <c r="A574" i="7"/>
  <c r="A573" i="7"/>
  <c r="A572" i="7"/>
  <c r="A571" i="7"/>
  <c r="A570" i="7"/>
  <c r="A569" i="7"/>
  <c r="A568" i="7"/>
  <c r="A567" i="7"/>
  <c r="A566" i="7"/>
  <c r="A565" i="7"/>
  <c r="A564" i="7"/>
  <c r="A563" i="7"/>
  <c r="A562" i="7"/>
  <c r="A561" i="7"/>
  <c r="A560" i="7"/>
  <c r="A559" i="7"/>
  <c r="A558" i="7"/>
  <c r="A557" i="7"/>
  <c r="A556" i="7"/>
  <c r="A555" i="7"/>
  <c r="A554" i="7"/>
  <c r="A553" i="7"/>
  <c r="A552" i="7"/>
  <c r="A551" i="7"/>
  <c r="A550" i="7"/>
  <c r="A549" i="7"/>
  <c r="A548" i="7"/>
  <c r="A547" i="7"/>
  <c r="A546" i="7"/>
  <c r="A545" i="7"/>
  <c r="A544" i="7"/>
  <c r="A543" i="7"/>
  <c r="A542" i="7"/>
  <c r="A541" i="7"/>
  <c r="A540" i="7"/>
  <c r="A539" i="7"/>
  <c r="A538" i="7"/>
  <c r="A537" i="7"/>
  <c r="A536" i="7"/>
  <c r="A535" i="7"/>
  <c r="A534" i="7"/>
  <c r="A533" i="7"/>
  <c r="A532" i="7"/>
  <c r="A531" i="7"/>
  <c r="A530" i="7"/>
  <c r="A529" i="7"/>
  <c r="A528" i="7"/>
  <c r="A527" i="7"/>
  <c r="A526" i="7"/>
  <c r="A525" i="7"/>
  <c r="A524" i="7"/>
  <c r="A523" i="7"/>
  <c r="A522" i="7"/>
  <c r="A521" i="7"/>
  <c r="A520" i="7"/>
  <c r="A519" i="7"/>
  <c r="A518" i="7"/>
  <c r="A517" i="7"/>
  <c r="A516" i="7"/>
  <c r="A515" i="7"/>
  <c r="A514" i="7"/>
  <c r="A513" i="7"/>
  <c r="A512" i="7"/>
  <c r="A511" i="7"/>
  <c r="A510" i="7"/>
  <c r="A509" i="7"/>
  <c r="A508" i="7"/>
  <c r="A507" i="7"/>
  <c r="A506" i="7"/>
  <c r="A505" i="7"/>
  <c r="A504" i="7"/>
  <c r="A503" i="7"/>
  <c r="A502" i="7"/>
  <c r="A501" i="7"/>
  <c r="A500" i="7"/>
  <c r="A499" i="7"/>
  <c r="A498" i="7"/>
  <c r="A497" i="7"/>
  <c r="A496" i="7"/>
  <c r="A495" i="7"/>
  <c r="A494" i="7"/>
  <c r="A493" i="7"/>
  <c r="A492" i="7"/>
  <c r="A491" i="7"/>
  <c r="A490" i="7"/>
  <c r="A489" i="7"/>
  <c r="A488" i="7"/>
  <c r="A487" i="7"/>
  <c r="A486" i="7"/>
  <c r="A485" i="7"/>
  <c r="A484" i="7"/>
  <c r="A483" i="7"/>
  <c r="A482" i="7"/>
  <c r="A481" i="7"/>
  <c r="A480" i="7"/>
  <c r="A479" i="7"/>
  <c r="A478" i="7"/>
  <c r="A477" i="7"/>
  <c r="A476" i="7"/>
  <c r="A475" i="7"/>
  <c r="A474" i="7"/>
  <c r="A473" i="7"/>
  <c r="A472" i="7"/>
  <c r="A471" i="7"/>
  <c r="A470" i="7"/>
  <c r="A469" i="7"/>
  <c r="A468" i="7"/>
  <c r="A467" i="7"/>
  <c r="A466" i="7"/>
  <c r="A465" i="7"/>
  <c r="A464" i="7"/>
  <c r="A463" i="7"/>
  <c r="A462" i="7"/>
  <c r="A461" i="7"/>
  <c r="A460" i="7"/>
  <c r="A459" i="7"/>
  <c r="A458" i="7"/>
  <c r="A457" i="7"/>
  <c r="A456" i="7"/>
  <c r="A455" i="7"/>
  <c r="A454" i="7"/>
  <c r="A453" i="7"/>
  <c r="A452" i="7"/>
  <c r="A451" i="7"/>
  <c r="A450" i="7"/>
  <c r="A449" i="7"/>
  <c r="A448" i="7"/>
  <c r="A447" i="7"/>
  <c r="A446" i="7"/>
  <c r="A445" i="7"/>
  <c r="A444" i="7"/>
  <c r="A443" i="7"/>
  <c r="A442" i="7"/>
  <c r="A441" i="7"/>
  <c r="A440" i="7"/>
  <c r="A439" i="7"/>
  <c r="A438" i="7"/>
  <c r="A437" i="7"/>
  <c r="A436" i="7"/>
  <c r="A435" i="7"/>
  <c r="A434" i="7"/>
  <c r="A433" i="7"/>
  <c r="A432" i="7"/>
  <c r="A431" i="7"/>
  <c r="A430" i="7"/>
  <c r="A429" i="7"/>
  <c r="A428" i="7"/>
  <c r="A427" i="7"/>
  <c r="A426" i="7"/>
  <c r="A425" i="7"/>
  <c r="A424" i="7"/>
  <c r="A423" i="7"/>
  <c r="A422" i="7"/>
  <c r="A421" i="7"/>
  <c r="A420" i="7"/>
  <c r="A419" i="7"/>
  <c r="A418" i="7"/>
  <c r="A417" i="7"/>
  <c r="A416" i="7"/>
  <c r="A415" i="7"/>
  <c r="A414" i="7"/>
  <c r="A413" i="7"/>
  <c r="A412" i="7"/>
  <c r="A411" i="7"/>
  <c r="A410" i="7"/>
  <c r="A409" i="7"/>
  <c r="A408" i="7"/>
  <c r="A407" i="7"/>
  <c r="A406" i="7"/>
  <c r="A405" i="7"/>
  <c r="A404" i="7"/>
  <c r="A403" i="7"/>
  <c r="A402" i="7"/>
  <c r="A401" i="7"/>
  <c r="A400" i="7"/>
  <c r="A399" i="7"/>
  <c r="A398" i="7"/>
  <c r="A397" i="7"/>
  <c r="A396" i="7"/>
  <c r="A395" i="7"/>
  <c r="A394" i="7"/>
  <c r="A393" i="7"/>
  <c r="A392" i="7"/>
  <c r="A391" i="7"/>
  <c r="A390" i="7"/>
  <c r="A389" i="7"/>
  <c r="A388" i="7"/>
  <c r="A387" i="7"/>
  <c r="A386" i="7"/>
  <c r="A385" i="7"/>
  <c r="A384" i="7"/>
  <c r="A383" i="7"/>
  <c r="A382" i="7"/>
  <c r="A381" i="7"/>
  <c r="A380" i="7"/>
  <c r="A379" i="7"/>
  <c r="A378" i="7"/>
  <c r="A377" i="7"/>
  <c r="A376" i="7"/>
  <c r="A375" i="7"/>
  <c r="A374" i="7"/>
  <c r="A373" i="7"/>
  <c r="A372" i="7"/>
  <c r="A371" i="7"/>
  <c r="A370" i="7"/>
  <c r="A369" i="7"/>
  <c r="A368" i="7"/>
  <c r="A367" i="7"/>
  <c r="A366" i="7"/>
  <c r="A365" i="7"/>
  <c r="A364" i="7"/>
  <c r="A363" i="7"/>
  <c r="A362" i="7"/>
  <c r="A361" i="7"/>
  <c r="A360" i="7"/>
  <c r="A359" i="7"/>
  <c r="A358" i="7"/>
  <c r="A357" i="7"/>
  <c r="A356" i="7"/>
  <c r="A355" i="7"/>
  <c r="A354" i="7"/>
  <c r="A353" i="7"/>
  <c r="A352" i="7"/>
  <c r="A351" i="7"/>
  <c r="A350" i="7"/>
  <c r="A349" i="7"/>
  <c r="A348" i="7"/>
  <c r="A347" i="7"/>
  <c r="A346" i="7"/>
  <c r="A345" i="7"/>
  <c r="A344" i="7"/>
  <c r="A343" i="7"/>
  <c r="A342" i="7"/>
  <c r="A341" i="7"/>
  <c r="A340" i="7"/>
  <c r="A339" i="7"/>
  <c r="A338" i="7"/>
  <c r="A337" i="7"/>
  <c r="A336" i="7"/>
  <c r="A335" i="7"/>
  <c r="A334" i="7"/>
  <c r="A333" i="7"/>
  <c r="A332" i="7"/>
  <c r="A331" i="7"/>
  <c r="A330" i="7"/>
  <c r="A329" i="7"/>
  <c r="A328" i="7"/>
  <c r="A327" i="7"/>
  <c r="A326" i="7"/>
  <c r="A325" i="7"/>
  <c r="A324" i="7"/>
  <c r="A323" i="7"/>
  <c r="A322" i="7"/>
  <c r="A321" i="7"/>
  <c r="A320" i="7"/>
  <c r="A319" i="7"/>
  <c r="A318" i="7"/>
  <c r="A317" i="7"/>
  <c r="A316" i="7"/>
  <c r="A315" i="7"/>
  <c r="A314" i="7"/>
  <c r="A313" i="7"/>
  <c r="A312" i="7"/>
  <c r="A311" i="7"/>
  <c r="A310" i="7"/>
  <c r="A309" i="7"/>
  <c r="A308" i="7"/>
  <c r="A307" i="7"/>
  <c r="A306" i="7"/>
  <c r="A305" i="7"/>
  <c r="A304" i="7"/>
  <c r="A303" i="7"/>
  <c r="A302" i="7"/>
  <c r="A301" i="7"/>
  <c r="A300" i="7"/>
  <c r="A299" i="7"/>
  <c r="A298" i="7"/>
  <c r="A297" i="7"/>
  <c r="A296" i="7"/>
  <c r="A295" i="7"/>
  <c r="A294" i="7"/>
  <c r="A293" i="7"/>
  <c r="A292" i="7"/>
  <c r="A291" i="7"/>
  <c r="A290" i="7"/>
  <c r="A289" i="7"/>
  <c r="A288" i="7"/>
  <c r="A287" i="7"/>
  <c r="A286" i="7"/>
  <c r="A285" i="7"/>
  <c r="A284" i="7"/>
  <c r="A283" i="7"/>
  <c r="A282" i="7"/>
  <c r="A281" i="7"/>
  <c r="A280" i="7"/>
  <c r="A279" i="7"/>
  <c r="A278" i="7"/>
  <c r="A277" i="7"/>
  <c r="A276" i="7"/>
  <c r="A275" i="7"/>
  <c r="A274" i="7"/>
  <c r="A273" i="7"/>
  <c r="A272" i="7"/>
  <c r="A271" i="7"/>
  <c r="A270" i="7"/>
  <c r="A269" i="7"/>
  <c r="A268" i="7"/>
  <c r="A267" i="7"/>
  <c r="A266" i="7"/>
  <c r="A265" i="7"/>
  <c r="A264" i="7"/>
  <c r="A263" i="7"/>
  <c r="A262" i="7"/>
  <c r="A261" i="7"/>
  <c r="A260" i="7"/>
  <c r="A259" i="7"/>
  <c r="A258" i="7"/>
  <c r="A257" i="7"/>
  <c r="A256" i="7"/>
  <c r="A255" i="7"/>
  <c r="A254" i="7"/>
  <c r="A253" i="7"/>
  <c r="A252" i="7"/>
  <c r="A251" i="7"/>
  <c r="A250" i="7"/>
  <c r="A249" i="7"/>
  <c r="A248" i="7"/>
  <c r="A247" i="7"/>
  <c r="A246" i="7"/>
  <c r="A245" i="7"/>
  <c r="A244" i="7"/>
  <c r="A243" i="7"/>
  <c r="A242" i="7"/>
  <c r="A241" i="7"/>
  <c r="A240" i="7"/>
  <c r="A239" i="7"/>
  <c r="A238" i="7"/>
  <c r="A237" i="7"/>
  <c r="A236" i="7"/>
  <c r="A235" i="7"/>
  <c r="A234" i="7"/>
  <c r="A233" i="7"/>
  <c r="A232" i="7"/>
  <c r="A231" i="7"/>
  <c r="A230" i="7"/>
  <c r="A229" i="7"/>
  <c r="A228" i="7"/>
  <c r="A227" i="7"/>
  <c r="A226" i="7"/>
  <c r="A225" i="7"/>
  <c r="A224" i="7"/>
  <c r="A223" i="7"/>
  <c r="A222" i="7"/>
  <c r="A221" i="7"/>
  <c r="A220" i="7"/>
  <c r="A219" i="7"/>
  <c r="A218" i="7"/>
  <c r="A217" i="7"/>
  <c r="A216" i="7"/>
  <c r="A215" i="7"/>
  <c r="A214" i="7"/>
  <c r="A213" i="7"/>
  <c r="A212" i="7"/>
  <c r="A211" i="7"/>
  <c r="A210" i="7"/>
  <c r="A209" i="7"/>
  <c r="A208" i="7"/>
  <c r="A207" i="7"/>
  <c r="A206" i="7"/>
  <c r="A205" i="7"/>
  <c r="A204" i="7"/>
  <c r="A203" i="7"/>
  <c r="A202" i="7"/>
  <c r="A201" i="7"/>
  <c r="A200" i="7"/>
  <c r="A199" i="7"/>
  <c r="A198" i="7"/>
  <c r="A197" i="7"/>
  <c r="A196" i="7"/>
  <c r="A195" i="7"/>
  <c r="A194" i="7"/>
  <c r="A193" i="7"/>
  <c r="A192" i="7"/>
  <c r="A191" i="7"/>
  <c r="A190" i="7"/>
  <c r="A189" i="7"/>
  <c r="A188" i="7"/>
  <c r="A187" i="7"/>
  <c r="A186" i="7"/>
  <c r="A185" i="7"/>
  <c r="A184" i="7"/>
  <c r="A183" i="7"/>
  <c r="A182" i="7"/>
  <c r="A181" i="7"/>
  <c r="A180" i="7"/>
  <c r="A179" i="7"/>
  <c r="A178" i="7"/>
  <c r="A177" i="7"/>
  <c r="A176" i="7"/>
  <c r="A175" i="7"/>
  <c r="A174" i="7"/>
  <c r="A173" i="7"/>
  <c r="A172" i="7"/>
  <c r="A171" i="7"/>
  <c r="A170" i="7"/>
  <c r="A169" i="7"/>
  <c r="A168" i="7"/>
  <c r="A167" i="7"/>
  <c r="A166" i="7"/>
  <c r="A165" i="7"/>
  <c r="A164" i="7"/>
  <c r="A163" i="7"/>
  <c r="A162" i="7"/>
  <c r="A161" i="7"/>
  <c r="A160" i="7"/>
  <c r="A159" i="7"/>
  <c r="A158" i="7"/>
  <c r="A157" i="7"/>
  <c r="A156" i="7"/>
  <c r="A155" i="7"/>
  <c r="A154" i="7"/>
  <c r="A153" i="7"/>
  <c r="A152" i="7"/>
  <c r="A151" i="7"/>
  <c r="A150" i="7"/>
  <c r="A149" i="7"/>
  <c r="A148" i="7"/>
  <c r="A147" i="7"/>
  <c r="A146" i="7"/>
  <c r="A145" i="7"/>
  <c r="A144" i="7"/>
  <c r="A143" i="7"/>
  <c r="A142" i="7"/>
  <c r="A141" i="7"/>
  <c r="A140" i="7"/>
  <c r="A139" i="7"/>
  <c r="A138" i="7"/>
  <c r="A137" i="7"/>
  <c r="A136" i="7"/>
  <c r="A135" i="7"/>
  <c r="A134" i="7"/>
  <c r="A133" i="7"/>
  <c r="A132" i="7"/>
  <c r="A131" i="7"/>
  <c r="A130" i="7"/>
  <c r="A129" i="7"/>
  <c r="A128" i="7"/>
  <c r="A127" i="7"/>
  <c r="A126" i="7"/>
  <c r="A125" i="7"/>
  <c r="A124" i="7"/>
  <c r="A123" i="7"/>
  <c r="A122" i="7"/>
  <c r="A121" i="7"/>
  <c r="A120" i="7"/>
  <c r="A119" i="7"/>
  <c r="A118" i="7"/>
  <c r="A117" i="7"/>
  <c r="A116" i="7"/>
  <c r="A115" i="7"/>
  <c r="A114" i="7"/>
  <c r="A113" i="7"/>
  <c r="A112" i="7"/>
  <c r="A111" i="7"/>
  <c r="A110" i="7"/>
  <c r="A109" i="7"/>
  <c r="A108" i="7"/>
  <c r="A107" i="7"/>
  <c r="A106" i="7"/>
  <c r="A105" i="7"/>
  <c r="A104" i="7"/>
  <c r="A103" i="7"/>
  <c r="A102" i="7"/>
  <c r="A101" i="7"/>
  <c r="A100" i="7"/>
  <c r="A99" i="7"/>
  <c r="A98" i="7"/>
  <c r="A97" i="7"/>
  <c r="A96" i="7"/>
  <c r="A95" i="7"/>
  <c r="A94" i="7"/>
  <c r="A93" i="7"/>
  <c r="A92" i="7"/>
  <c r="A91" i="7"/>
  <c r="A90" i="7"/>
  <c r="A89" i="7"/>
  <c r="A88" i="7"/>
  <c r="A87" i="7"/>
  <c r="A86" i="7"/>
  <c r="A85" i="7"/>
  <c r="A84" i="7"/>
  <c r="A83" i="7"/>
  <c r="A82" i="7"/>
  <c r="A81" i="7"/>
  <c r="A80" i="7"/>
  <c r="A79" i="7"/>
  <c r="A78" i="7"/>
  <c r="A77" i="7"/>
  <c r="A76" i="7"/>
  <c r="A75" i="7"/>
  <c r="A74" i="7"/>
  <c r="A73" i="7"/>
  <c r="A72" i="7"/>
  <c r="A71" i="7"/>
  <c r="A70" i="7"/>
  <c r="A69" i="7"/>
  <c r="A68" i="7"/>
  <c r="A67" i="7"/>
  <c r="A66" i="7"/>
  <c r="A65" i="7"/>
  <c r="A64" i="7"/>
  <c r="A63" i="7"/>
  <c r="A62" i="7"/>
  <c r="A61" i="7"/>
  <c r="A60" i="7"/>
  <c r="A59" i="7"/>
  <c r="A58" i="7"/>
  <c r="A57" i="7"/>
  <c r="A56" i="7"/>
  <c r="A55" i="7"/>
  <c r="A54" i="7"/>
  <c r="A53" i="7"/>
  <c r="A52" i="7"/>
  <c r="A51" i="7"/>
  <c r="A50" i="7"/>
  <c r="A49" i="7"/>
  <c r="A48" i="7"/>
  <c r="A47" i="7"/>
  <c r="A46" i="7"/>
  <c r="A45" i="7"/>
  <c r="A44" i="7"/>
  <c r="A43" i="7"/>
  <c r="A42" i="7"/>
  <c r="A41" i="7"/>
  <c r="A40" i="7"/>
  <c r="A39" i="7"/>
  <c r="A38" i="7"/>
  <c r="A37" i="7"/>
  <c r="A36" i="7"/>
  <c r="A35" i="7"/>
  <c r="A34" i="7"/>
  <c r="A33" i="7"/>
  <c r="A32" i="7"/>
  <c r="A31" i="7"/>
  <c r="A30" i="7"/>
  <c r="A29" i="7"/>
  <c r="A28" i="7"/>
  <c r="A27" i="7"/>
  <c r="A26" i="7"/>
  <c r="A25" i="7"/>
  <c r="A24" i="7"/>
  <c r="A23" i="7"/>
  <c r="A22" i="7"/>
  <c r="A21" i="7"/>
  <c r="A20" i="7"/>
  <c r="A19" i="7"/>
  <c r="A18" i="7"/>
  <c r="A17" i="7"/>
  <c r="A16" i="7"/>
  <c r="A15" i="7"/>
  <c r="A14" i="7"/>
  <c r="A13" i="7"/>
  <c r="A12" i="7"/>
  <c r="A11" i="7"/>
  <c r="A10" i="7"/>
  <c r="A9" i="7"/>
  <c r="A8" i="7"/>
  <c r="A7" i="7"/>
  <c r="A6" i="7"/>
  <c r="A5" i="7"/>
  <c r="A4" i="7"/>
  <c r="A3" i="7"/>
  <c r="A2" i="7"/>
  <c r="A603" i="6"/>
  <c r="A602" i="6"/>
  <c r="A601" i="6"/>
  <c r="A600" i="6"/>
  <c r="A599" i="6"/>
  <c r="A598" i="6"/>
  <c r="A597" i="6"/>
  <c r="A596" i="6"/>
  <c r="A595" i="6"/>
  <c r="A594" i="6"/>
  <c r="A593" i="6"/>
  <c r="A592" i="6"/>
  <c r="A591" i="6"/>
  <c r="A590" i="6"/>
  <c r="A589" i="6"/>
  <c r="A588" i="6"/>
  <c r="A587" i="6"/>
  <c r="A586" i="6"/>
  <c r="A585" i="6"/>
  <c r="A584" i="6"/>
  <c r="A583" i="6"/>
  <c r="A582" i="6"/>
  <c r="A581" i="6"/>
  <c r="A580" i="6"/>
  <c r="A579" i="6"/>
  <c r="A578" i="6"/>
  <c r="A577" i="6"/>
  <c r="A576" i="6"/>
  <c r="A575" i="6"/>
  <c r="A574" i="6"/>
  <c r="A573" i="6"/>
  <c r="A572" i="6"/>
  <c r="A571" i="6"/>
  <c r="A570" i="6"/>
  <c r="A569" i="6"/>
  <c r="A568" i="6"/>
  <c r="A567" i="6"/>
  <c r="A566" i="6"/>
  <c r="A565" i="6"/>
  <c r="A564" i="6"/>
  <c r="A563" i="6"/>
  <c r="A562" i="6"/>
  <c r="A561" i="6"/>
  <c r="A560" i="6"/>
  <c r="A559" i="6"/>
  <c r="A558" i="6"/>
  <c r="A557" i="6"/>
  <c r="A556" i="6"/>
  <c r="A555" i="6"/>
  <c r="A554" i="6"/>
  <c r="A553" i="6"/>
  <c r="A552" i="6"/>
  <c r="A551" i="6"/>
  <c r="A550" i="6"/>
  <c r="A549" i="6"/>
  <c r="A548" i="6"/>
  <c r="A547" i="6"/>
  <c r="A546" i="6"/>
  <c r="A545" i="6"/>
  <c r="A544" i="6"/>
  <c r="A543" i="6"/>
  <c r="A542" i="6"/>
  <c r="A541" i="6"/>
  <c r="A540" i="6"/>
  <c r="A539" i="6"/>
  <c r="A538" i="6"/>
  <c r="A537" i="6"/>
  <c r="A536" i="6"/>
  <c r="A535" i="6"/>
  <c r="A534" i="6"/>
  <c r="A533" i="6"/>
  <c r="A532" i="6"/>
  <c r="A531" i="6"/>
  <c r="A530" i="6"/>
  <c r="A529" i="6"/>
  <c r="A528" i="6"/>
  <c r="A527" i="6"/>
  <c r="A526" i="6"/>
  <c r="A525" i="6"/>
  <c r="A524" i="6"/>
  <c r="A523" i="6"/>
  <c r="A522" i="6"/>
  <c r="A521" i="6"/>
  <c r="A520" i="6"/>
  <c r="A519" i="6"/>
  <c r="A518" i="6"/>
  <c r="A517" i="6"/>
  <c r="A516" i="6"/>
  <c r="A515" i="6"/>
  <c r="A514" i="6"/>
  <c r="A513" i="6"/>
  <c r="A512" i="6"/>
  <c r="A511" i="6"/>
  <c r="A510" i="6"/>
  <c r="A509" i="6"/>
  <c r="A508" i="6"/>
  <c r="A507" i="6"/>
  <c r="A506" i="6"/>
  <c r="A505" i="6"/>
  <c r="A504" i="6"/>
  <c r="A503" i="6"/>
  <c r="A502" i="6"/>
  <c r="A501" i="6"/>
  <c r="A500" i="6"/>
  <c r="A499" i="6"/>
  <c r="A498" i="6"/>
  <c r="A497" i="6"/>
  <c r="A496" i="6"/>
  <c r="A495" i="6"/>
  <c r="A494" i="6"/>
  <c r="A493" i="6"/>
  <c r="A492" i="6"/>
  <c r="A491" i="6"/>
  <c r="A490" i="6"/>
  <c r="A489" i="6"/>
  <c r="A488" i="6"/>
  <c r="A487" i="6"/>
  <c r="A486" i="6"/>
  <c r="A485" i="6"/>
  <c r="A484" i="6"/>
  <c r="A483" i="6"/>
  <c r="A482" i="6"/>
  <c r="A481" i="6"/>
  <c r="A480" i="6"/>
  <c r="A479" i="6"/>
  <c r="A478" i="6"/>
  <c r="A477" i="6"/>
  <c r="A476" i="6"/>
  <c r="A475" i="6"/>
  <c r="A474" i="6"/>
  <c r="A473" i="6"/>
  <c r="A472" i="6"/>
  <c r="A471" i="6"/>
  <c r="A470" i="6"/>
  <c r="A469" i="6"/>
  <c r="A468" i="6"/>
  <c r="A467" i="6"/>
  <c r="A466" i="6"/>
  <c r="A465" i="6"/>
  <c r="A464" i="6"/>
  <c r="A463" i="6"/>
  <c r="A462" i="6"/>
  <c r="A461" i="6"/>
  <c r="A460" i="6"/>
  <c r="A459" i="6"/>
  <c r="A458" i="6"/>
  <c r="A457" i="6"/>
  <c r="A456" i="6"/>
  <c r="A455" i="6"/>
  <c r="A454" i="6"/>
  <c r="A453" i="6"/>
  <c r="A452" i="6"/>
  <c r="A451" i="6"/>
  <c r="A450" i="6"/>
  <c r="A449" i="6"/>
  <c r="A448" i="6"/>
  <c r="A447" i="6"/>
  <c r="A446" i="6"/>
  <c r="A445" i="6"/>
  <c r="A444" i="6"/>
  <c r="A443" i="6"/>
  <c r="A442" i="6"/>
  <c r="A441" i="6"/>
  <c r="A440" i="6"/>
  <c r="A439" i="6"/>
  <c r="A438" i="6"/>
  <c r="A437" i="6"/>
  <c r="A436" i="6"/>
  <c r="A435" i="6"/>
  <c r="A434" i="6"/>
  <c r="A433" i="6"/>
  <c r="A432" i="6"/>
  <c r="A431" i="6"/>
  <c r="A430" i="6"/>
  <c r="A429" i="6"/>
  <c r="A428" i="6"/>
  <c r="A427" i="6"/>
  <c r="A426" i="6"/>
  <c r="A425" i="6"/>
  <c r="A424" i="6"/>
  <c r="A423" i="6"/>
  <c r="A422" i="6"/>
  <c r="A421" i="6"/>
  <c r="A420" i="6"/>
  <c r="A419" i="6"/>
  <c r="A418" i="6"/>
  <c r="A417" i="6"/>
  <c r="A416" i="6"/>
  <c r="A415" i="6"/>
  <c r="A414" i="6"/>
  <c r="A413" i="6"/>
  <c r="A412" i="6"/>
  <c r="A411" i="6"/>
  <c r="A410" i="6"/>
  <c r="A409" i="6"/>
  <c r="A408" i="6"/>
  <c r="A407" i="6"/>
  <c r="A406" i="6"/>
  <c r="A405" i="6"/>
  <c r="A404" i="6"/>
  <c r="A403" i="6"/>
  <c r="A402" i="6"/>
  <c r="A401" i="6"/>
  <c r="A400" i="6"/>
  <c r="A399" i="6"/>
  <c r="A398" i="6"/>
  <c r="A397" i="6"/>
  <c r="A396" i="6"/>
  <c r="A395" i="6"/>
  <c r="A394" i="6"/>
  <c r="A393" i="6"/>
  <c r="A392" i="6"/>
  <c r="A391" i="6"/>
  <c r="A390" i="6"/>
  <c r="A389" i="6"/>
  <c r="A388" i="6"/>
  <c r="A387" i="6"/>
  <c r="A386" i="6"/>
  <c r="A385" i="6"/>
  <c r="A384" i="6"/>
  <c r="A383" i="6"/>
  <c r="A382" i="6"/>
  <c r="A381" i="6"/>
  <c r="A380" i="6"/>
  <c r="A379" i="6"/>
  <c r="A378" i="6"/>
  <c r="A377" i="6"/>
  <c r="A376" i="6"/>
  <c r="A375" i="6"/>
  <c r="A374" i="6"/>
  <c r="A373" i="6"/>
  <c r="A372" i="6"/>
  <c r="A371" i="6"/>
  <c r="A370" i="6"/>
  <c r="A369" i="6"/>
  <c r="A368" i="6"/>
  <c r="A367" i="6"/>
  <c r="A366" i="6"/>
  <c r="A365" i="6"/>
  <c r="A364" i="6"/>
  <c r="A363" i="6"/>
  <c r="A362" i="6"/>
  <c r="A361" i="6"/>
  <c r="A360" i="6"/>
  <c r="A359" i="6"/>
  <c r="A358" i="6"/>
  <c r="A357" i="6"/>
  <c r="A356" i="6"/>
  <c r="A355" i="6"/>
  <c r="A354" i="6"/>
  <c r="A353" i="6"/>
  <c r="A352" i="6"/>
  <c r="A351" i="6"/>
  <c r="A350" i="6"/>
  <c r="A349" i="6"/>
  <c r="A348" i="6"/>
  <c r="A347" i="6"/>
  <c r="A346" i="6"/>
  <c r="A345" i="6"/>
  <c r="A344" i="6"/>
  <c r="A343" i="6"/>
  <c r="A342" i="6"/>
  <c r="A341" i="6"/>
  <c r="A340" i="6"/>
  <c r="A339" i="6"/>
  <c r="A338" i="6"/>
  <c r="A337" i="6"/>
  <c r="A336" i="6"/>
  <c r="A335" i="6"/>
  <c r="A334" i="6"/>
  <c r="A333" i="6"/>
  <c r="A332" i="6"/>
  <c r="A331" i="6"/>
  <c r="A330" i="6"/>
  <c r="A329" i="6"/>
  <c r="A328" i="6"/>
  <c r="A327" i="6"/>
  <c r="A326" i="6"/>
  <c r="A325" i="6"/>
  <c r="A324" i="6"/>
  <c r="A323" i="6"/>
  <c r="A322" i="6"/>
  <c r="A321" i="6"/>
  <c r="A320" i="6"/>
  <c r="A319" i="6"/>
  <c r="A318" i="6"/>
  <c r="A317" i="6"/>
  <c r="A316" i="6"/>
  <c r="A315" i="6"/>
  <c r="A314" i="6"/>
  <c r="A313" i="6"/>
  <c r="A312" i="6"/>
  <c r="A311" i="6"/>
  <c r="A310" i="6"/>
  <c r="A309" i="6"/>
  <c r="A308" i="6"/>
  <c r="A307" i="6"/>
  <c r="A306" i="6"/>
  <c r="A305" i="6"/>
  <c r="A304" i="6"/>
  <c r="A303" i="6"/>
  <c r="A302" i="6"/>
  <c r="A301" i="6"/>
  <c r="A300" i="6"/>
  <c r="A299" i="6"/>
  <c r="A298" i="6"/>
  <c r="A297" i="6"/>
  <c r="A296" i="6"/>
  <c r="A295" i="6"/>
  <c r="A294" i="6"/>
  <c r="A293" i="6"/>
  <c r="A292" i="6"/>
  <c r="A291" i="6"/>
  <c r="A290" i="6"/>
  <c r="A289" i="6"/>
  <c r="A288" i="6"/>
  <c r="A287" i="6"/>
  <c r="A286" i="6"/>
  <c r="A285" i="6"/>
  <c r="A284" i="6"/>
  <c r="A283" i="6"/>
  <c r="A282" i="6"/>
  <c r="A281" i="6"/>
  <c r="A280" i="6"/>
  <c r="A279" i="6"/>
  <c r="A278" i="6"/>
  <c r="A277" i="6"/>
  <c r="A276" i="6"/>
  <c r="A275" i="6"/>
  <c r="A274" i="6"/>
  <c r="A273" i="6"/>
  <c r="A272" i="6"/>
  <c r="A271" i="6"/>
  <c r="A270" i="6"/>
  <c r="A269" i="6"/>
  <c r="A268" i="6"/>
  <c r="A267" i="6"/>
  <c r="A266" i="6"/>
  <c r="A265" i="6"/>
  <c r="A264" i="6"/>
  <c r="A263" i="6"/>
  <c r="A262" i="6"/>
  <c r="A261" i="6"/>
  <c r="A260" i="6"/>
  <c r="A259" i="6"/>
  <c r="A258" i="6"/>
  <c r="A257" i="6"/>
  <c r="A256" i="6"/>
  <c r="A255" i="6"/>
  <c r="A254" i="6"/>
  <c r="A253" i="6"/>
  <c r="A252" i="6"/>
  <c r="A251" i="6"/>
  <c r="A250" i="6"/>
  <c r="A249" i="6"/>
  <c r="A248" i="6"/>
  <c r="A247" i="6"/>
  <c r="A246" i="6"/>
  <c r="A245" i="6"/>
  <c r="A244" i="6"/>
  <c r="A243" i="6"/>
  <c r="A242" i="6"/>
  <c r="A241" i="6"/>
  <c r="A240" i="6"/>
  <c r="A239" i="6"/>
  <c r="A238" i="6"/>
  <c r="A237" i="6"/>
  <c r="A236" i="6"/>
  <c r="A235" i="6"/>
  <c r="A234" i="6"/>
  <c r="A233" i="6"/>
  <c r="A232" i="6"/>
  <c r="A231" i="6"/>
  <c r="A230" i="6"/>
  <c r="A229" i="6"/>
  <c r="A228" i="6"/>
  <c r="A227" i="6"/>
  <c r="A226" i="6"/>
  <c r="A225" i="6"/>
  <c r="A224" i="6"/>
  <c r="A223" i="6"/>
  <c r="A222" i="6"/>
  <c r="A221" i="6"/>
  <c r="A220" i="6"/>
  <c r="A219" i="6"/>
  <c r="A218" i="6"/>
  <c r="A217" i="6"/>
  <c r="A216" i="6"/>
  <c r="A215" i="6"/>
  <c r="A214" i="6"/>
  <c r="A213" i="6"/>
  <c r="A212" i="6"/>
  <c r="A211" i="6"/>
  <c r="A210" i="6"/>
  <c r="A209" i="6"/>
  <c r="A208" i="6"/>
  <c r="A207" i="6"/>
  <c r="A206" i="6"/>
  <c r="A205" i="6"/>
  <c r="A204" i="6"/>
  <c r="A203" i="6"/>
  <c r="A202" i="6"/>
  <c r="A201" i="6"/>
  <c r="A200" i="6"/>
  <c r="A199" i="6"/>
  <c r="A198" i="6"/>
  <c r="A197" i="6"/>
  <c r="A196" i="6"/>
  <c r="A195" i="6"/>
  <c r="A194" i="6"/>
  <c r="A193" i="6"/>
  <c r="A192" i="6"/>
  <c r="A191" i="6"/>
  <c r="A190" i="6"/>
  <c r="A189" i="6"/>
  <c r="A188" i="6"/>
  <c r="A187" i="6"/>
  <c r="A186" i="6"/>
  <c r="A185" i="6"/>
  <c r="A184" i="6"/>
  <c r="A183" i="6"/>
  <c r="A182" i="6"/>
  <c r="A181" i="6"/>
  <c r="A180" i="6"/>
  <c r="A179" i="6"/>
  <c r="A178" i="6"/>
  <c r="A177" i="6"/>
  <c r="A176" i="6"/>
  <c r="A175" i="6"/>
  <c r="A174" i="6"/>
  <c r="A173" i="6"/>
  <c r="A172" i="6"/>
  <c r="A171" i="6"/>
  <c r="A170" i="6"/>
  <c r="A169" i="6"/>
  <c r="A168" i="6"/>
  <c r="A167" i="6"/>
  <c r="A166" i="6"/>
  <c r="A165" i="6"/>
  <c r="A164" i="6"/>
  <c r="A163" i="6"/>
  <c r="A162" i="6"/>
  <c r="A161" i="6"/>
  <c r="A160" i="6"/>
  <c r="A159" i="6"/>
  <c r="A158" i="6"/>
  <c r="A157" i="6"/>
  <c r="A156" i="6"/>
  <c r="A155" i="6"/>
  <c r="A154" i="6"/>
  <c r="A153" i="6"/>
  <c r="A152" i="6"/>
  <c r="A151" i="6"/>
  <c r="A150" i="6"/>
  <c r="A149" i="6"/>
  <c r="A148" i="6"/>
  <c r="A147" i="6"/>
  <c r="A146" i="6"/>
  <c r="A145" i="6"/>
  <c r="A144" i="6"/>
  <c r="A143" i="6"/>
  <c r="A142" i="6"/>
  <c r="A141" i="6"/>
  <c r="A140" i="6"/>
  <c r="A139" i="6"/>
  <c r="A138" i="6"/>
  <c r="A137" i="6"/>
  <c r="A136" i="6"/>
  <c r="A135" i="6"/>
  <c r="A134" i="6"/>
  <c r="A133" i="6"/>
  <c r="A132" i="6"/>
  <c r="A131" i="6"/>
  <c r="A130" i="6"/>
  <c r="A129" i="6"/>
  <c r="A128" i="6"/>
  <c r="A127" i="6"/>
  <c r="A126" i="6"/>
  <c r="A125" i="6"/>
  <c r="A124" i="6"/>
  <c r="A123" i="6"/>
  <c r="A122" i="6"/>
  <c r="A121" i="6"/>
  <c r="A120" i="6"/>
  <c r="A119" i="6"/>
  <c r="A118" i="6"/>
  <c r="A117" i="6"/>
  <c r="A116" i="6"/>
  <c r="A115" i="6"/>
  <c r="A114" i="6"/>
  <c r="A113" i="6"/>
  <c r="A112" i="6"/>
  <c r="A111" i="6"/>
  <c r="A110" i="6"/>
  <c r="A109" i="6"/>
  <c r="A108" i="6"/>
  <c r="A107" i="6"/>
  <c r="A106" i="6"/>
  <c r="A105" i="6"/>
  <c r="A104" i="6"/>
  <c r="A103" i="6"/>
  <c r="A102" i="6"/>
  <c r="A101" i="6"/>
  <c r="A100" i="6"/>
  <c r="A99" i="6"/>
  <c r="A98" i="6"/>
  <c r="A97" i="6"/>
  <c r="A96" i="6"/>
  <c r="A95" i="6"/>
  <c r="A94" i="6"/>
  <c r="A93" i="6"/>
  <c r="A92" i="6"/>
  <c r="A91" i="6"/>
  <c r="A90" i="6"/>
  <c r="A89" i="6"/>
  <c r="A88" i="6"/>
  <c r="A87" i="6"/>
  <c r="A86" i="6"/>
  <c r="A85" i="6"/>
  <c r="A84" i="6"/>
  <c r="A83" i="6"/>
  <c r="A82" i="6"/>
  <c r="A81" i="6"/>
  <c r="A80" i="6"/>
  <c r="A79" i="6"/>
  <c r="A78" i="6"/>
  <c r="A77" i="6"/>
  <c r="A76" i="6"/>
  <c r="A75" i="6"/>
  <c r="A74" i="6"/>
  <c r="A73" i="6"/>
  <c r="A72" i="6"/>
  <c r="A71" i="6"/>
  <c r="A70" i="6"/>
  <c r="A69" i="6"/>
  <c r="A68" i="6"/>
  <c r="A67" i="6"/>
  <c r="A66" i="6"/>
  <c r="A65" i="6"/>
  <c r="A64" i="6"/>
  <c r="A63" i="6"/>
  <c r="A62" i="6"/>
  <c r="A61" i="6"/>
  <c r="A60" i="6"/>
  <c r="A59" i="6"/>
  <c r="A58" i="6"/>
  <c r="A57" i="6"/>
  <c r="A56" i="6"/>
  <c r="A55" i="6"/>
  <c r="A54" i="6"/>
  <c r="A53" i="6"/>
  <c r="A52" i="6"/>
  <c r="A51" i="6"/>
  <c r="A50" i="6"/>
  <c r="A49" i="6"/>
  <c r="A48" i="6"/>
  <c r="A47" i="6"/>
  <c r="A46" i="6"/>
  <c r="A45" i="6"/>
  <c r="A44" i="6"/>
  <c r="A43" i="6"/>
  <c r="A42" i="6"/>
  <c r="A41" i="6"/>
  <c r="A40" i="6"/>
  <c r="A39" i="6"/>
  <c r="A38" i="6"/>
  <c r="A37" i="6"/>
  <c r="A36" i="6"/>
  <c r="A35" i="6"/>
  <c r="A34" i="6"/>
  <c r="A33" i="6"/>
  <c r="A32" i="6"/>
  <c r="A31" i="6"/>
  <c r="A30" i="6"/>
  <c r="A29" i="6"/>
  <c r="A28" i="6"/>
  <c r="A27" i="6"/>
  <c r="A26" i="6"/>
  <c r="A25" i="6"/>
  <c r="A24" i="6"/>
  <c r="A23" i="6"/>
  <c r="A22" i="6"/>
  <c r="A21" i="6"/>
  <c r="A20" i="6"/>
  <c r="A19" i="6"/>
  <c r="A18" i="6"/>
  <c r="A17" i="6"/>
  <c r="A16" i="6"/>
  <c r="A15" i="6"/>
  <c r="A14" i="6"/>
  <c r="A13" i="6"/>
  <c r="A12" i="6"/>
  <c r="A11" i="6"/>
  <c r="A10" i="6"/>
  <c r="A9" i="6"/>
  <c r="A8" i="6"/>
  <c r="A7" i="6"/>
  <c r="A6" i="6"/>
  <c r="A5" i="6"/>
  <c r="A4" i="6"/>
  <c r="A3" i="6"/>
  <c r="A2" i="6"/>
  <c r="A814" i="5"/>
  <c r="A813" i="5"/>
  <c r="A812" i="5"/>
  <c r="A811" i="5"/>
  <c r="A810" i="5"/>
  <c r="A809" i="5"/>
  <c r="A808" i="5"/>
  <c r="A807" i="5"/>
  <c r="A806" i="5"/>
  <c r="A805" i="5"/>
  <c r="A804" i="5"/>
  <c r="A803" i="5"/>
  <c r="A802" i="5"/>
  <c r="A801" i="5"/>
  <c r="A800" i="5"/>
  <c r="A799" i="5"/>
  <c r="A798" i="5"/>
  <c r="A797" i="5"/>
  <c r="A796" i="5"/>
  <c r="A795" i="5"/>
  <c r="A794" i="5"/>
  <c r="A793" i="5"/>
  <c r="A792" i="5"/>
  <c r="A791" i="5"/>
  <c r="A790" i="5"/>
  <c r="A789" i="5"/>
  <c r="A788" i="5"/>
  <c r="A787" i="5"/>
  <c r="A786" i="5"/>
  <c r="A785" i="5"/>
  <c r="A784" i="5"/>
  <c r="A783" i="5"/>
  <c r="A782" i="5"/>
  <c r="A781" i="5"/>
  <c r="A780" i="5"/>
  <c r="A779" i="5"/>
  <c r="A778" i="5"/>
  <c r="A777" i="5"/>
  <c r="A776" i="5"/>
  <c r="A775" i="5"/>
  <c r="A774" i="5"/>
  <c r="A773" i="5"/>
  <c r="A772" i="5"/>
  <c r="A771" i="5"/>
  <c r="A770" i="5"/>
  <c r="A769" i="5"/>
  <c r="A768" i="5"/>
  <c r="A767" i="5"/>
  <c r="A766" i="5"/>
  <c r="A765" i="5"/>
  <c r="A764" i="5"/>
  <c r="A763" i="5"/>
  <c r="A762" i="5"/>
  <c r="A761" i="5"/>
  <c r="A760" i="5"/>
  <c r="A759" i="5"/>
  <c r="A758" i="5"/>
  <c r="A757" i="5"/>
  <c r="A756" i="5"/>
  <c r="A755" i="5"/>
  <c r="A754" i="5"/>
  <c r="A753" i="5"/>
  <c r="A752" i="5"/>
  <c r="A751" i="5"/>
  <c r="A750" i="5"/>
  <c r="A749" i="5"/>
  <c r="A748" i="5"/>
  <c r="A747" i="5"/>
  <c r="A746" i="5"/>
  <c r="A745" i="5"/>
  <c r="A744" i="5"/>
  <c r="A743" i="5"/>
  <c r="A742" i="5"/>
  <c r="A741" i="5"/>
  <c r="A740" i="5"/>
  <c r="A739" i="5"/>
  <c r="A738" i="5"/>
  <c r="A737" i="5"/>
  <c r="A736" i="5"/>
  <c r="A735" i="5"/>
  <c r="A734" i="5"/>
  <c r="A733" i="5"/>
  <c r="A732" i="5"/>
  <c r="A731" i="5"/>
  <c r="A730" i="5"/>
  <c r="A729" i="5"/>
  <c r="A728" i="5"/>
  <c r="A727" i="5"/>
  <c r="A726" i="5"/>
  <c r="A725" i="5"/>
  <c r="A724" i="5"/>
  <c r="A723" i="5"/>
  <c r="A722" i="5"/>
  <c r="A721" i="5"/>
  <c r="A720" i="5"/>
  <c r="A719" i="5"/>
  <c r="A718" i="5"/>
  <c r="A717" i="5"/>
  <c r="A716" i="5"/>
  <c r="A715" i="5"/>
  <c r="A714" i="5"/>
  <c r="A713" i="5"/>
  <c r="A712" i="5"/>
  <c r="A711" i="5"/>
  <c r="A710" i="5"/>
  <c r="A709" i="5"/>
  <c r="A708" i="5"/>
  <c r="A707" i="5"/>
  <c r="A706" i="5"/>
  <c r="A705" i="5"/>
  <c r="A704" i="5"/>
  <c r="A703" i="5"/>
  <c r="A702" i="5"/>
  <c r="A701" i="5"/>
  <c r="A700" i="5"/>
  <c r="A699" i="5"/>
  <c r="A698" i="5"/>
  <c r="A697" i="5"/>
  <c r="A696" i="5"/>
  <c r="A695" i="5"/>
  <c r="A694" i="5"/>
  <c r="A693" i="5"/>
  <c r="A692" i="5"/>
  <c r="A691" i="5"/>
  <c r="A690" i="5"/>
  <c r="A689" i="5"/>
  <c r="A688" i="5"/>
  <c r="A687" i="5"/>
  <c r="A686" i="5"/>
  <c r="A685" i="5"/>
  <c r="A684" i="5"/>
  <c r="A683" i="5"/>
  <c r="A682" i="5"/>
  <c r="A681" i="5"/>
  <c r="A680" i="5"/>
  <c r="A679" i="5"/>
  <c r="A678" i="5"/>
  <c r="A677" i="5"/>
  <c r="A676" i="5"/>
  <c r="A675" i="5"/>
  <c r="A674" i="5"/>
  <c r="A673" i="5"/>
  <c r="A672" i="5"/>
  <c r="A671" i="5"/>
  <c r="A670" i="5"/>
  <c r="A669" i="5"/>
  <c r="A668" i="5"/>
  <c r="A667" i="5"/>
  <c r="A666" i="5"/>
  <c r="A665" i="5"/>
  <c r="A664" i="5"/>
  <c r="A663" i="5"/>
  <c r="A662" i="5"/>
  <c r="A661" i="5"/>
  <c r="A660" i="5"/>
  <c r="A659" i="5"/>
  <c r="A658" i="5"/>
  <c r="A657" i="5"/>
  <c r="A656" i="5"/>
  <c r="A655" i="5"/>
  <c r="A654" i="5"/>
  <c r="A653" i="5"/>
  <c r="A652" i="5"/>
  <c r="A651" i="5"/>
  <c r="A650" i="5"/>
  <c r="A649" i="5"/>
  <c r="A648" i="5"/>
  <c r="A647" i="5"/>
  <c r="A646" i="5"/>
  <c r="A645" i="5"/>
  <c r="A644" i="5"/>
  <c r="A643" i="5"/>
  <c r="A642" i="5"/>
  <c r="A641" i="5"/>
  <c r="A640" i="5"/>
  <c r="A639" i="5"/>
  <c r="A638" i="5"/>
  <c r="A637" i="5"/>
  <c r="A636" i="5"/>
  <c r="A635" i="5"/>
  <c r="A634" i="5"/>
  <c r="A633" i="5"/>
  <c r="A632" i="5"/>
  <c r="A631" i="5"/>
  <c r="A630" i="5"/>
  <c r="A629" i="5"/>
  <c r="A628" i="5"/>
  <c r="A627" i="5"/>
  <c r="A626" i="5"/>
  <c r="A625" i="5"/>
  <c r="A624" i="5"/>
  <c r="A623" i="5"/>
  <c r="A622" i="5"/>
  <c r="A621" i="5"/>
  <c r="A620" i="5"/>
  <c r="A619" i="5"/>
  <c r="A618" i="5"/>
  <c r="A617" i="5"/>
  <c r="A616" i="5"/>
  <c r="A615" i="5"/>
  <c r="A614" i="5"/>
  <c r="A613" i="5"/>
  <c r="A612" i="5"/>
  <c r="A611" i="5"/>
  <c r="A610" i="5"/>
  <c r="A609" i="5"/>
  <c r="A608" i="5"/>
  <c r="A607" i="5"/>
  <c r="A606" i="5"/>
  <c r="A605" i="5"/>
  <c r="A604" i="5"/>
  <c r="A603" i="5"/>
  <c r="A602" i="5"/>
  <c r="A601" i="5"/>
  <c r="A600" i="5"/>
  <c r="A599" i="5"/>
  <c r="A598" i="5"/>
  <c r="A597" i="5"/>
  <c r="A596" i="5"/>
  <c r="A595" i="5"/>
  <c r="A594" i="5"/>
  <c r="A593" i="5"/>
  <c r="A592" i="5"/>
  <c r="A591" i="5"/>
  <c r="A590" i="5"/>
  <c r="A589" i="5"/>
  <c r="A588" i="5"/>
  <c r="A587" i="5"/>
  <c r="A586" i="5"/>
  <c r="A585" i="5"/>
  <c r="A584" i="5"/>
  <c r="A583" i="5"/>
  <c r="A582" i="5"/>
  <c r="A581" i="5"/>
  <c r="A580" i="5"/>
  <c r="A579" i="5"/>
  <c r="A578" i="5"/>
  <c r="A577" i="5"/>
  <c r="A576" i="5"/>
  <c r="A575" i="5"/>
  <c r="A574" i="5"/>
  <c r="A573" i="5"/>
  <c r="A572" i="5"/>
  <c r="A571" i="5"/>
  <c r="A570" i="5"/>
  <c r="A569" i="5"/>
  <c r="A568" i="5"/>
  <c r="A567" i="5"/>
  <c r="A566" i="5"/>
  <c r="A565" i="5"/>
  <c r="A564" i="5"/>
  <c r="A563" i="5"/>
  <c r="A562" i="5"/>
  <c r="A561" i="5"/>
  <c r="A560" i="5"/>
  <c r="A559" i="5"/>
  <c r="A558" i="5"/>
  <c r="A557" i="5"/>
  <c r="A556" i="5"/>
  <c r="A555" i="5"/>
  <c r="A554" i="5"/>
  <c r="A553" i="5"/>
  <c r="A552" i="5"/>
  <c r="A551" i="5"/>
  <c r="A550" i="5"/>
  <c r="A549" i="5"/>
  <c r="A548" i="5"/>
  <c r="A547" i="5"/>
  <c r="A546" i="5"/>
  <c r="A545" i="5"/>
  <c r="A544" i="5"/>
  <c r="A543" i="5"/>
  <c r="A542" i="5"/>
  <c r="A541" i="5"/>
  <c r="A540" i="5"/>
  <c r="A539" i="5"/>
  <c r="A538" i="5"/>
  <c r="A537" i="5"/>
  <c r="A536" i="5"/>
  <c r="A535" i="5"/>
  <c r="A534" i="5"/>
  <c r="A533" i="5"/>
  <c r="A532" i="5"/>
  <c r="A531" i="5"/>
  <c r="A530" i="5"/>
  <c r="A529" i="5"/>
  <c r="A528" i="5"/>
  <c r="A527" i="5"/>
  <c r="A526" i="5"/>
  <c r="A525" i="5"/>
  <c r="A524" i="5"/>
  <c r="A523" i="5"/>
  <c r="A522" i="5"/>
  <c r="A521" i="5"/>
  <c r="A520" i="5"/>
  <c r="A519" i="5"/>
  <c r="A518" i="5"/>
  <c r="A517" i="5"/>
  <c r="A516" i="5"/>
  <c r="A515" i="5"/>
  <c r="A514" i="5"/>
  <c r="A513" i="5"/>
  <c r="A512" i="5"/>
  <c r="A511" i="5"/>
  <c r="A510" i="5"/>
  <c r="A509" i="5"/>
  <c r="A508" i="5"/>
  <c r="A507" i="5"/>
  <c r="A506" i="5"/>
  <c r="A505" i="5"/>
  <c r="A504" i="5"/>
  <c r="A503" i="5"/>
  <c r="A502" i="5"/>
  <c r="A501" i="5"/>
  <c r="A500" i="5"/>
  <c r="A499" i="5"/>
  <c r="A498" i="5"/>
  <c r="A497" i="5"/>
  <c r="A496" i="5"/>
  <c r="A495" i="5"/>
  <c r="A494" i="5"/>
  <c r="A493" i="5"/>
  <c r="A492" i="5"/>
  <c r="A491" i="5"/>
  <c r="A490" i="5"/>
  <c r="A489" i="5"/>
  <c r="A488" i="5"/>
  <c r="A487" i="5"/>
  <c r="A486" i="5"/>
  <c r="A485" i="5"/>
  <c r="A484" i="5"/>
  <c r="A483" i="5"/>
  <c r="A482" i="5"/>
  <c r="A481" i="5"/>
  <c r="A480" i="5"/>
  <c r="A479" i="5"/>
  <c r="A478" i="5"/>
  <c r="A477" i="5"/>
  <c r="A476" i="5"/>
  <c r="A475" i="5"/>
  <c r="A474" i="5"/>
  <c r="A473" i="5"/>
  <c r="A472" i="5"/>
  <c r="A471" i="5"/>
  <c r="A470" i="5"/>
  <c r="A469" i="5"/>
  <c r="A468" i="5"/>
  <c r="A467" i="5"/>
  <c r="A466" i="5"/>
  <c r="A465" i="5"/>
  <c r="A464" i="5"/>
  <c r="A463" i="5"/>
  <c r="A462" i="5"/>
  <c r="A461" i="5"/>
  <c r="A460" i="5"/>
  <c r="A459" i="5"/>
  <c r="A458" i="5"/>
  <c r="A457" i="5"/>
  <c r="A456" i="5"/>
  <c r="A455" i="5"/>
  <c r="A454" i="5"/>
  <c r="A453" i="5"/>
  <c r="A452" i="5"/>
  <c r="A451" i="5"/>
  <c r="A450" i="5"/>
  <c r="A449" i="5"/>
  <c r="A448" i="5"/>
  <c r="A447" i="5"/>
  <c r="A446" i="5"/>
  <c r="A445" i="5"/>
  <c r="A444" i="5"/>
  <c r="A443" i="5"/>
  <c r="A442" i="5"/>
  <c r="A441" i="5"/>
  <c r="A440" i="5"/>
  <c r="A439" i="5"/>
  <c r="A438" i="5"/>
  <c r="A437" i="5"/>
  <c r="A436" i="5"/>
  <c r="A435" i="5"/>
  <c r="A434" i="5"/>
  <c r="A433" i="5"/>
  <c r="A432" i="5"/>
  <c r="A431" i="5"/>
  <c r="A430" i="5"/>
  <c r="A429" i="5"/>
  <c r="A428" i="5"/>
  <c r="A427" i="5"/>
  <c r="A426" i="5"/>
  <c r="A425" i="5"/>
  <c r="A424" i="5"/>
  <c r="A423" i="5"/>
  <c r="A422" i="5"/>
  <c r="A421" i="5"/>
  <c r="A420" i="5"/>
  <c r="A419" i="5"/>
  <c r="A418" i="5"/>
  <c r="A417" i="5"/>
  <c r="A416" i="5"/>
  <c r="A415" i="5"/>
  <c r="A414" i="5"/>
  <c r="A413" i="5"/>
  <c r="A412" i="5"/>
  <c r="A411" i="5"/>
  <c r="A410" i="5"/>
  <c r="A409" i="5"/>
  <c r="A408" i="5"/>
  <c r="A407" i="5"/>
  <c r="A406" i="5"/>
  <c r="A405" i="5"/>
  <c r="A404" i="5"/>
  <c r="A403" i="5"/>
  <c r="A402" i="5"/>
  <c r="A401" i="5"/>
  <c r="A400" i="5"/>
  <c r="A399" i="5"/>
  <c r="A398" i="5"/>
  <c r="A397" i="5"/>
  <c r="A396" i="5"/>
  <c r="A395" i="5"/>
  <c r="A394" i="5"/>
  <c r="A393" i="5"/>
  <c r="A392" i="5"/>
  <c r="A391" i="5"/>
  <c r="A390" i="5"/>
  <c r="A389" i="5"/>
  <c r="A388" i="5"/>
  <c r="A387" i="5"/>
  <c r="A386" i="5"/>
  <c r="A385" i="5"/>
  <c r="A384" i="5"/>
  <c r="A383" i="5"/>
  <c r="A382" i="5"/>
  <c r="A381" i="5"/>
  <c r="A380" i="5"/>
  <c r="A379" i="5"/>
  <c r="A378" i="5"/>
  <c r="A377" i="5"/>
  <c r="A376" i="5"/>
  <c r="A375" i="5"/>
  <c r="A374" i="5"/>
  <c r="A373" i="5"/>
  <c r="A372" i="5"/>
  <c r="A371" i="5"/>
  <c r="A370" i="5"/>
  <c r="A369" i="5"/>
  <c r="A368" i="5"/>
  <c r="A367" i="5"/>
  <c r="A366" i="5"/>
  <c r="A365" i="5"/>
  <c r="A364" i="5"/>
  <c r="A363" i="5"/>
  <c r="A362" i="5"/>
  <c r="A361" i="5"/>
  <c r="A360" i="5"/>
  <c r="A359" i="5"/>
  <c r="A358" i="5"/>
  <c r="A357" i="5"/>
  <c r="A356" i="5"/>
  <c r="A355" i="5"/>
  <c r="A354" i="5"/>
  <c r="A353" i="5"/>
  <c r="A352" i="5"/>
  <c r="A351" i="5"/>
  <c r="A350" i="5"/>
  <c r="A349" i="5"/>
  <c r="A348" i="5"/>
  <c r="A347" i="5"/>
  <c r="A346" i="5"/>
  <c r="A345" i="5"/>
  <c r="A344" i="5"/>
  <c r="A343" i="5"/>
  <c r="A342" i="5"/>
  <c r="A341" i="5"/>
  <c r="A340" i="5"/>
  <c r="A339" i="5"/>
  <c r="A338" i="5"/>
  <c r="A337" i="5"/>
  <c r="A336" i="5"/>
  <c r="A335" i="5"/>
  <c r="A334" i="5"/>
  <c r="A333" i="5"/>
  <c r="A332" i="5"/>
  <c r="A331" i="5"/>
  <c r="A330" i="5"/>
  <c r="A329" i="5"/>
  <c r="A328" i="5"/>
  <c r="A327" i="5"/>
  <c r="A326" i="5"/>
  <c r="A325" i="5"/>
  <c r="A324" i="5"/>
  <c r="A323" i="5"/>
  <c r="A322" i="5"/>
  <c r="A321" i="5"/>
  <c r="A320" i="5"/>
  <c r="A319" i="5"/>
  <c r="A318" i="5"/>
  <c r="A317" i="5"/>
  <c r="A316" i="5"/>
  <c r="A315" i="5"/>
  <c r="A314" i="5"/>
  <c r="A313" i="5"/>
  <c r="A312" i="5"/>
  <c r="A311" i="5"/>
  <c r="A310" i="5"/>
  <c r="A309" i="5"/>
  <c r="A308" i="5"/>
  <c r="A307" i="5"/>
  <c r="A306" i="5"/>
  <c r="A305" i="5"/>
  <c r="A304" i="5"/>
  <c r="A303" i="5"/>
  <c r="A302" i="5"/>
  <c r="A301" i="5"/>
  <c r="A300" i="5"/>
  <c r="A299" i="5"/>
  <c r="A298" i="5"/>
  <c r="A297" i="5"/>
  <c r="A296" i="5"/>
  <c r="A295" i="5"/>
  <c r="A294" i="5"/>
  <c r="A293" i="5"/>
  <c r="A292" i="5"/>
  <c r="A291" i="5"/>
  <c r="A290" i="5"/>
  <c r="A289" i="5"/>
  <c r="A288" i="5"/>
  <c r="A287" i="5"/>
  <c r="A286" i="5"/>
  <c r="A285" i="5"/>
  <c r="A284" i="5"/>
  <c r="A283" i="5"/>
  <c r="A282" i="5"/>
  <c r="A281" i="5"/>
  <c r="A280" i="5"/>
  <c r="A279" i="5"/>
  <c r="A278" i="5"/>
  <c r="A277" i="5"/>
  <c r="A276" i="5"/>
  <c r="A275" i="5"/>
  <c r="A274" i="5"/>
  <c r="A273" i="5"/>
  <c r="A272" i="5"/>
  <c r="A271" i="5"/>
  <c r="A270" i="5"/>
  <c r="A269" i="5"/>
  <c r="A268" i="5"/>
  <c r="A267" i="5"/>
  <c r="A266" i="5"/>
  <c r="A265" i="5"/>
  <c r="A264" i="5"/>
  <c r="A263" i="5"/>
  <c r="A262" i="5"/>
  <c r="A261" i="5"/>
  <c r="A260" i="5"/>
  <c r="A259" i="5"/>
  <c r="A258" i="5"/>
  <c r="A257" i="5"/>
  <c r="A256" i="5"/>
  <c r="A255" i="5"/>
  <c r="A254" i="5"/>
  <c r="A253" i="5"/>
  <c r="A252" i="5"/>
  <c r="A251" i="5"/>
  <c r="A250" i="5"/>
  <c r="A249" i="5"/>
  <c r="A248" i="5"/>
  <c r="A247" i="5"/>
  <c r="A246" i="5"/>
  <c r="A245" i="5"/>
  <c r="A244" i="5"/>
  <c r="A243" i="5"/>
  <c r="A242" i="5"/>
  <c r="A241" i="5"/>
  <c r="A240" i="5"/>
  <c r="A239" i="5"/>
  <c r="A238" i="5"/>
  <c r="A237" i="5"/>
  <c r="A236" i="5"/>
  <c r="A235" i="5"/>
  <c r="A234" i="5"/>
  <c r="A233" i="5"/>
  <c r="A232" i="5"/>
  <c r="A231" i="5"/>
  <c r="A230" i="5"/>
  <c r="A229" i="5"/>
  <c r="A228" i="5"/>
  <c r="A227" i="5"/>
  <c r="A226" i="5"/>
  <c r="A225" i="5"/>
  <c r="A224" i="5"/>
  <c r="A223" i="5"/>
  <c r="A222" i="5"/>
  <c r="A221" i="5"/>
  <c r="A220" i="5"/>
  <c r="A219" i="5"/>
  <c r="A218" i="5"/>
  <c r="A217" i="5"/>
  <c r="A216" i="5"/>
  <c r="A215" i="5"/>
  <c r="A214" i="5"/>
  <c r="A213" i="5"/>
  <c r="A212" i="5"/>
  <c r="A211" i="5"/>
  <c r="A210" i="5"/>
  <c r="A209" i="5"/>
  <c r="A208" i="5"/>
  <c r="A207" i="5"/>
  <c r="A206" i="5"/>
  <c r="A205" i="5"/>
  <c r="A204" i="5"/>
  <c r="A203" i="5"/>
  <c r="A202" i="5"/>
  <c r="A201" i="5"/>
  <c r="A200" i="5"/>
  <c r="A199" i="5"/>
  <c r="A198" i="5"/>
  <c r="A197" i="5"/>
  <c r="A196" i="5"/>
  <c r="A195" i="5"/>
  <c r="A194" i="5"/>
  <c r="A193" i="5"/>
  <c r="A192" i="5"/>
  <c r="A191" i="5"/>
  <c r="A190" i="5"/>
  <c r="A189" i="5"/>
  <c r="A188" i="5"/>
  <c r="A187" i="5"/>
  <c r="A186" i="5"/>
  <c r="A185" i="5"/>
  <c r="A184" i="5"/>
  <c r="A183" i="5"/>
  <c r="A182" i="5"/>
  <c r="A181" i="5"/>
  <c r="A180" i="5"/>
  <c r="A179" i="5"/>
  <c r="A178" i="5"/>
  <c r="A177" i="5"/>
  <c r="A176" i="5"/>
  <c r="A175" i="5"/>
  <c r="A174" i="5"/>
  <c r="A173" i="5"/>
  <c r="A172" i="5"/>
  <c r="A171" i="5"/>
  <c r="A170" i="5"/>
  <c r="A169" i="5"/>
  <c r="A168" i="5"/>
  <c r="A167" i="5"/>
  <c r="A166" i="5"/>
  <c r="A165" i="5"/>
  <c r="A164" i="5"/>
  <c r="A163" i="5"/>
  <c r="A162" i="5"/>
  <c r="A161" i="5"/>
  <c r="A160" i="5"/>
  <c r="A159" i="5"/>
  <c r="A158" i="5"/>
  <c r="A157" i="5"/>
  <c r="A156" i="5"/>
  <c r="A155" i="5"/>
  <c r="A154" i="5"/>
  <c r="A153" i="5"/>
  <c r="A152" i="5"/>
  <c r="A151" i="5"/>
  <c r="A150" i="5"/>
  <c r="A149" i="5"/>
  <c r="A148" i="5"/>
  <c r="A147" i="5"/>
  <c r="A146" i="5"/>
  <c r="A145" i="5"/>
  <c r="A144" i="5"/>
  <c r="A143" i="5"/>
  <c r="A142" i="5"/>
  <c r="A141" i="5"/>
  <c r="A140" i="5"/>
  <c r="A139" i="5"/>
  <c r="A138" i="5"/>
  <c r="A137" i="5"/>
  <c r="A136" i="5"/>
  <c r="A135" i="5"/>
  <c r="A134" i="5"/>
  <c r="A133" i="5"/>
  <c r="A132" i="5"/>
  <c r="A131" i="5"/>
  <c r="A130" i="5"/>
  <c r="A129" i="5"/>
  <c r="A128" i="5"/>
  <c r="A127" i="5"/>
  <c r="A126" i="5"/>
  <c r="A125" i="5"/>
  <c r="A124" i="5"/>
  <c r="A123" i="5"/>
  <c r="A122" i="5"/>
  <c r="A121" i="5"/>
  <c r="A120" i="5"/>
  <c r="A119" i="5"/>
  <c r="A118" i="5"/>
  <c r="A117" i="5"/>
  <c r="A116" i="5"/>
  <c r="A115" i="5"/>
  <c r="A114" i="5"/>
  <c r="A113" i="5"/>
  <c r="A112" i="5"/>
  <c r="A111" i="5"/>
  <c r="A110" i="5"/>
  <c r="A109" i="5"/>
  <c r="A108" i="5"/>
  <c r="A107" i="5"/>
  <c r="A106" i="5"/>
  <c r="A105" i="5"/>
  <c r="A104" i="5"/>
  <c r="A103" i="5"/>
  <c r="A102" i="5"/>
  <c r="A101" i="5"/>
  <c r="A100" i="5"/>
  <c r="A99" i="5"/>
  <c r="A98" i="5"/>
  <c r="A97" i="5"/>
  <c r="A96" i="5"/>
  <c r="A95" i="5"/>
  <c r="A94" i="5"/>
  <c r="A93" i="5"/>
  <c r="A92" i="5"/>
  <c r="A91" i="5"/>
  <c r="A90" i="5"/>
  <c r="A89" i="5"/>
  <c r="A88" i="5"/>
  <c r="A87" i="5"/>
  <c r="A86" i="5"/>
  <c r="A85" i="5"/>
  <c r="A84" i="5"/>
  <c r="A83" i="5"/>
  <c r="A82" i="5"/>
  <c r="A81" i="5"/>
  <c r="A80" i="5"/>
  <c r="A79" i="5"/>
  <c r="A78" i="5"/>
  <c r="A77" i="5"/>
  <c r="A76" i="5"/>
  <c r="A75" i="5"/>
  <c r="A74" i="5"/>
  <c r="A73" i="5"/>
  <c r="A72" i="5"/>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7" i="5"/>
  <c r="A704" i="4"/>
  <c r="A703" i="4"/>
  <c r="A702" i="4"/>
  <c r="A701" i="4"/>
  <c r="A700" i="4"/>
  <c r="A699" i="4"/>
  <c r="A698" i="4"/>
  <c r="A697" i="4"/>
  <c r="A696" i="4"/>
  <c r="A695" i="4"/>
  <c r="A694" i="4"/>
  <c r="A693" i="4"/>
  <c r="A692" i="4"/>
  <c r="A691" i="4"/>
  <c r="A690" i="4"/>
  <c r="A689" i="4"/>
  <c r="A688" i="4"/>
  <c r="A687" i="4"/>
  <c r="A686" i="4"/>
  <c r="A685" i="4"/>
  <c r="A684" i="4"/>
  <c r="A683" i="4"/>
  <c r="A682" i="4"/>
  <c r="A681" i="4"/>
  <c r="A680" i="4"/>
  <c r="A679" i="4"/>
  <c r="A678" i="4"/>
  <c r="A677" i="4"/>
  <c r="A676" i="4"/>
  <c r="A675" i="4"/>
  <c r="A674" i="4"/>
  <c r="A673" i="4"/>
  <c r="A672" i="4"/>
  <c r="A671" i="4"/>
  <c r="A670" i="4"/>
  <c r="A669" i="4"/>
  <c r="A668" i="4"/>
  <c r="A667" i="4"/>
  <c r="A666" i="4"/>
  <c r="A665" i="4"/>
  <c r="A664" i="4"/>
  <c r="A663" i="4"/>
  <c r="A662" i="4"/>
  <c r="A661" i="4"/>
  <c r="A660" i="4"/>
  <c r="A659" i="4"/>
  <c r="A658" i="4"/>
  <c r="A657" i="4"/>
  <c r="A656" i="4"/>
  <c r="A655" i="4"/>
  <c r="A654" i="4"/>
  <c r="A653" i="4"/>
  <c r="A652" i="4"/>
  <c r="A651" i="4"/>
  <c r="A650" i="4"/>
  <c r="A649" i="4"/>
  <c r="A648" i="4"/>
  <c r="A647" i="4"/>
  <c r="A646" i="4"/>
  <c r="A645" i="4"/>
  <c r="A644" i="4"/>
  <c r="A643" i="4"/>
  <c r="A642" i="4"/>
  <c r="A641" i="4"/>
  <c r="A640" i="4"/>
  <c r="A639" i="4"/>
  <c r="A638" i="4"/>
  <c r="A637" i="4"/>
  <c r="A636" i="4"/>
  <c r="A635" i="4"/>
  <c r="A634" i="4"/>
  <c r="A633" i="4"/>
  <c r="A632" i="4"/>
  <c r="A631" i="4"/>
  <c r="A630" i="4"/>
  <c r="A629" i="4"/>
  <c r="A628" i="4"/>
  <c r="A627" i="4"/>
  <c r="A626" i="4"/>
  <c r="A625" i="4"/>
  <c r="A624" i="4"/>
  <c r="A623" i="4"/>
  <c r="A622" i="4"/>
  <c r="A621" i="4"/>
  <c r="A620" i="4"/>
  <c r="A619" i="4"/>
  <c r="A618" i="4"/>
  <c r="A617" i="4"/>
  <c r="A616" i="4"/>
  <c r="A615" i="4"/>
  <c r="A614" i="4"/>
  <c r="A613" i="4"/>
  <c r="A612" i="4"/>
  <c r="A611" i="4"/>
  <c r="A610" i="4"/>
  <c r="A609" i="4"/>
  <c r="A608" i="4"/>
  <c r="A607" i="4"/>
  <c r="A606" i="4"/>
  <c r="A605" i="4"/>
  <c r="A604" i="4"/>
  <c r="A603" i="4"/>
  <c r="A602" i="4"/>
  <c r="A601" i="4"/>
  <c r="A600" i="4"/>
  <c r="A599" i="4"/>
  <c r="A598" i="4"/>
  <c r="A597" i="4"/>
  <c r="A596" i="4"/>
  <c r="A595" i="4"/>
  <c r="A594" i="4"/>
  <c r="A593" i="4"/>
  <c r="A592" i="4"/>
  <c r="A591" i="4"/>
  <c r="A590" i="4"/>
  <c r="A589" i="4"/>
  <c r="A588" i="4"/>
  <c r="A587" i="4"/>
  <c r="A586" i="4"/>
  <c r="A585" i="4"/>
  <c r="A584" i="4"/>
  <c r="A583" i="4"/>
  <c r="A582" i="4"/>
  <c r="A581" i="4"/>
  <c r="A580" i="4"/>
  <c r="A579" i="4"/>
  <c r="A578" i="4"/>
  <c r="A577" i="4"/>
  <c r="A576" i="4"/>
  <c r="A575" i="4"/>
  <c r="A574" i="4"/>
  <c r="A573" i="4"/>
  <c r="A572" i="4"/>
  <c r="A571" i="4"/>
  <c r="A570" i="4"/>
  <c r="A569" i="4"/>
  <c r="A568" i="4"/>
  <c r="A567" i="4"/>
  <c r="A566" i="4"/>
  <c r="A565" i="4"/>
  <c r="A564" i="4"/>
  <c r="A563" i="4"/>
  <c r="A562" i="4"/>
  <c r="A561" i="4"/>
  <c r="A560" i="4"/>
  <c r="A559" i="4"/>
  <c r="A558" i="4"/>
  <c r="A557" i="4"/>
  <c r="A556" i="4"/>
  <c r="A555" i="4"/>
  <c r="A554" i="4"/>
  <c r="A553" i="4"/>
  <c r="A552" i="4"/>
  <c r="A551" i="4"/>
  <c r="A550" i="4"/>
  <c r="A549" i="4"/>
  <c r="A548" i="4"/>
  <c r="A547" i="4"/>
  <c r="A546" i="4"/>
  <c r="A545" i="4"/>
  <c r="A544" i="4"/>
  <c r="A543" i="4"/>
  <c r="A542" i="4"/>
  <c r="A541" i="4"/>
  <c r="A540" i="4"/>
  <c r="A539" i="4"/>
  <c r="A538" i="4"/>
  <c r="A537" i="4"/>
  <c r="A536" i="4"/>
  <c r="A535" i="4"/>
  <c r="A534" i="4"/>
  <c r="A533" i="4"/>
  <c r="A532" i="4"/>
  <c r="A531" i="4"/>
  <c r="A530" i="4"/>
  <c r="A529" i="4"/>
  <c r="A528" i="4"/>
  <c r="A527" i="4"/>
  <c r="A526" i="4"/>
  <c r="A525" i="4"/>
  <c r="A524" i="4"/>
  <c r="A523" i="4"/>
  <c r="A522" i="4"/>
  <c r="A521" i="4"/>
  <c r="A520" i="4"/>
  <c r="A519" i="4"/>
  <c r="A518" i="4"/>
  <c r="A517" i="4"/>
  <c r="A516" i="4"/>
  <c r="A515" i="4"/>
  <c r="A514" i="4"/>
  <c r="A513" i="4"/>
  <c r="A512" i="4"/>
  <c r="A511" i="4"/>
  <c r="A510" i="4"/>
  <c r="A509" i="4"/>
  <c r="A508" i="4"/>
  <c r="A507" i="4"/>
  <c r="A506" i="4"/>
  <c r="A505" i="4"/>
  <c r="A504" i="4"/>
  <c r="A503" i="4"/>
  <c r="A502" i="4"/>
  <c r="A501" i="4"/>
  <c r="A500" i="4"/>
  <c r="A499" i="4"/>
  <c r="A498" i="4"/>
  <c r="A497" i="4"/>
  <c r="A496" i="4"/>
  <c r="A495" i="4"/>
  <c r="A494" i="4"/>
  <c r="A493" i="4"/>
  <c r="A492" i="4"/>
  <c r="A491" i="4"/>
  <c r="A490" i="4"/>
  <c r="A489" i="4"/>
  <c r="A488" i="4"/>
  <c r="A487" i="4"/>
  <c r="A486" i="4"/>
  <c r="A485" i="4"/>
  <c r="A484" i="4"/>
  <c r="A483" i="4"/>
  <c r="A482" i="4"/>
  <c r="A481" i="4"/>
  <c r="A480" i="4"/>
  <c r="A479" i="4"/>
  <c r="A478" i="4"/>
  <c r="A477" i="4"/>
  <c r="A476" i="4"/>
  <c r="A475" i="4"/>
  <c r="A474" i="4"/>
  <c r="A473" i="4"/>
  <c r="A472" i="4"/>
  <c r="A471" i="4"/>
  <c r="A470" i="4"/>
  <c r="A469" i="4"/>
  <c r="A468" i="4"/>
  <c r="A467" i="4"/>
  <c r="A466" i="4"/>
  <c r="A465" i="4"/>
  <c r="A464" i="4"/>
  <c r="A463" i="4"/>
  <c r="A462" i="4"/>
  <c r="A461" i="4"/>
  <c r="A460" i="4"/>
  <c r="A459" i="4"/>
  <c r="A458" i="4"/>
  <c r="A457" i="4"/>
  <c r="A456" i="4"/>
  <c r="A455" i="4"/>
  <c r="A454" i="4"/>
  <c r="A453" i="4"/>
  <c r="A452" i="4"/>
  <c r="A451" i="4"/>
  <c r="A450" i="4"/>
  <c r="A449" i="4"/>
  <c r="A448" i="4"/>
  <c r="A447" i="4"/>
  <c r="A446" i="4"/>
  <c r="A445" i="4"/>
  <c r="A444" i="4"/>
  <c r="A443" i="4"/>
  <c r="A442" i="4"/>
  <c r="A441" i="4"/>
  <c r="A440" i="4"/>
  <c r="A439" i="4"/>
  <c r="A438" i="4"/>
  <c r="A437" i="4"/>
  <c r="A436" i="4"/>
  <c r="A435" i="4"/>
  <c r="A434" i="4"/>
  <c r="A433" i="4"/>
  <c r="A432" i="4"/>
  <c r="A431" i="4"/>
  <c r="A430" i="4"/>
  <c r="A429" i="4"/>
  <c r="A428" i="4"/>
  <c r="A427" i="4"/>
  <c r="A426" i="4"/>
  <c r="A425" i="4"/>
  <c r="A424" i="4"/>
  <c r="A423" i="4"/>
  <c r="A422" i="4"/>
  <c r="A421" i="4"/>
  <c r="A420" i="4"/>
  <c r="A419" i="4"/>
  <c r="A418" i="4"/>
  <c r="A417" i="4"/>
  <c r="A416" i="4"/>
  <c r="A415" i="4"/>
  <c r="A414" i="4"/>
  <c r="A413" i="4"/>
  <c r="A412" i="4"/>
  <c r="A411" i="4"/>
  <c r="A410" i="4"/>
  <c r="A409" i="4"/>
  <c r="A408" i="4"/>
  <c r="A407" i="4"/>
  <c r="A406" i="4"/>
  <c r="A405" i="4"/>
  <c r="A404" i="4"/>
  <c r="A403" i="4"/>
  <c r="A402" i="4"/>
  <c r="A401" i="4"/>
  <c r="A400" i="4"/>
  <c r="A399" i="4"/>
  <c r="A398" i="4"/>
  <c r="A397" i="4"/>
  <c r="A396" i="4"/>
  <c r="A395" i="4"/>
  <c r="A394" i="4"/>
  <c r="A393" i="4"/>
  <c r="A392" i="4"/>
  <c r="A391" i="4"/>
  <c r="A390" i="4"/>
  <c r="A389" i="4"/>
  <c r="A388" i="4"/>
  <c r="A387" i="4"/>
  <c r="A386" i="4"/>
  <c r="A385" i="4"/>
  <c r="A384" i="4"/>
  <c r="A383" i="4"/>
  <c r="A382" i="4"/>
  <c r="A381" i="4"/>
  <c r="A380" i="4"/>
  <c r="A379" i="4"/>
  <c r="A378" i="4"/>
  <c r="A377" i="4"/>
  <c r="A376" i="4"/>
  <c r="A375" i="4"/>
  <c r="A374" i="4"/>
  <c r="A373" i="4"/>
  <c r="A372" i="4"/>
  <c r="A371" i="4"/>
  <c r="A370" i="4"/>
  <c r="A369" i="4"/>
  <c r="A368" i="4"/>
  <c r="A367" i="4"/>
  <c r="A366" i="4"/>
  <c r="A365" i="4"/>
  <c r="A364" i="4"/>
  <c r="A363" i="4"/>
  <c r="A362" i="4"/>
  <c r="A361" i="4"/>
  <c r="A360" i="4"/>
  <c r="A359" i="4"/>
  <c r="A358" i="4"/>
  <c r="A357" i="4"/>
  <c r="A356" i="4"/>
  <c r="A355" i="4"/>
  <c r="A354" i="4"/>
  <c r="A353" i="4"/>
  <c r="A352" i="4"/>
  <c r="A351" i="4"/>
  <c r="A350" i="4"/>
  <c r="A349" i="4"/>
  <c r="A348" i="4"/>
  <c r="A347" i="4"/>
  <c r="A346" i="4"/>
  <c r="A345" i="4"/>
  <c r="A344" i="4"/>
  <c r="A343" i="4"/>
  <c r="A342" i="4"/>
  <c r="A341" i="4"/>
  <c r="A340" i="4"/>
  <c r="A339" i="4"/>
  <c r="A338" i="4"/>
  <c r="A337" i="4"/>
  <c r="A336" i="4"/>
  <c r="A335" i="4"/>
  <c r="A334" i="4"/>
  <c r="A333" i="4"/>
  <c r="A332" i="4"/>
  <c r="A331" i="4"/>
  <c r="A330" i="4"/>
  <c r="A329" i="4"/>
  <c r="A328" i="4"/>
  <c r="A327" i="4"/>
  <c r="A326" i="4"/>
  <c r="A325" i="4"/>
  <c r="A324" i="4"/>
  <c r="A323" i="4"/>
  <c r="A322" i="4"/>
  <c r="A321" i="4"/>
  <c r="A320" i="4"/>
  <c r="A319" i="4"/>
  <c r="A318" i="4"/>
  <c r="A317" i="4"/>
  <c r="A316" i="4"/>
  <c r="A315" i="4"/>
  <c r="A314" i="4"/>
  <c r="A313" i="4"/>
  <c r="A312" i="4"/>
  <c r="A311" i="4"/>
  <c r="A310" i="4"/>
  <c r="A309" i="4"/>
  <c r="A308" i="4"/>
  <c r="A307" i="4"/>
  <c r="A306" i="4"/>
  <c r="A305" i="4"/>
  <c r="A304" i="4"/>
  <c r="A303" i="4"/>
  <c r="A302" i="4"/>
  <c r="A301" i="4"/>
  <c r="A300" i="4"/>
  <c r="A299" i="4"/>
  <c r="A298" i="4"/>
  <c r="A297" i="4"/>
  <c r="A296" i="4"/>
  <c r="A295" i="4"/>
  <c r="A294" i="4"/>
  <c r="A293" i="4"/>
  <c r="A292" i="4"/>
  <c r="A291" i="4"/>
  <c r="A290" i="4"/>
  <c r="A289" i="4"/>
  <c r="A288" i="4"/>
  <c r="A287" i="4"/>
  <c r="A286" i="4"/>
  <c r="A285" i="4"/>
  <c r="A284" i="4"/>
  <c r="A283" i="4"/>
  <c r="A282" i="4"/>
  <c r="A281" i="4"/>
  <c r="A280" i="4"/>
  <c r="A279" i="4"/>
  <c r="A278" i="4"/>
  <c r="A277" i="4"/>
  <c r="A276" i="4"/>
  <c r="A275" i="4"/>
  <c r="A274" i="4"/>
  <c r="A273" i="4"/>
  <c r="A272" i="4"/>
  <c r="A271" i="4"/>
  <c r="A270" i="4"/>
  <c r="A269" i="4"/>
  <c r="A268" i="4"/>
  <c r="A267" i="4"/>
  <c r="A266" i="4"/>
  <c r="A265" i="4"/>
  <c r="A264" i="4"/>
  <c r="A263" i="4"/>
  <c r="A262" i="4"/>
  <c r="A261" i="4"/>
  <c r="A260" i="4"/>
  <c r="A259" i="4"/>
  <c r="A258" i="4"/>
  <c r="A257" i="4"/>
  <c r="A256" i="4"/>
  <c r="A255" i="4"/>
  <c r="A254" i="4"/>
  <c r="A253" i="4"/>
  <c r="A252" i="4"/>
  <c r="A251" i="4"/>
  <c r="A250" i="4"/>
  <c r="A249" i="4"/>
  <c r="A248" i="4"/>
  <c r="A247" i="4"/>
  <c r="A246" i="4"/>
  <c r="A245" i="4"/>
  <c r="A244" i="4"/>
  <c r="A243" i="4"/>
  <c r="A242" i="4"/>
  <c r="A241" i="4"/>
  <c r="A240" i="4"/>
  <c r="A239" i="4"/>
  <c r="A238" i="4"/>
  <c r="A237" i="4"/>
  <c r="A236" i="4"/>
  <c r="A235" i="4"/>
  <c r="A234" i="4"/>
  <c r="A233" i="4"/>
  <c r="A232" i="4"/>
  <c r="A231" i="4"/>
  <c r="A230" i="4"/>
  <c r="A229" i="4"/>
  <c r="A228" i="4"/>
  <c r="A227" i="4"/>
  <c r="A226" i="4"/>
  <c r="A225" i="4"/>
  <c r="A224" i="4"/>
  <c r="A223" i="4"/>
  <c r="A222" i="4"/>
  <c r="A221" i="4"/>
  <c r="A220" i="4"/>
  <c r="A219" i="4"/>
  <c r="A218" i="4"/>
  <c r="A217" i="4"/>
  <c r="A216" i="4"/>
  <c r="A215" i="4"/>
  <c r="A214" i="4"/>
  <c r="A213" i="4"/>
  <c r="A212" i="4"/>
  <c r="A211" i="4"/>
  <c r="A210" i="4"/>
  <c r="A209" i="4"/>
  <c r="A208" i="4"/>
  <c r="A207" i="4"/>
  <c r="A206" i="4"/>
  <c r="A205" i="4"/>
  <c r="A204" i="4"/>
  <c r="A203" i="4"/>
  <c r="A202" i="4"/>
  <c r="A201" i="4"/>
  <c r="A200" i="4"/>
  <c r="A199" i="4"/>
  <c r="A198" i="4"/>
  <c r="A197" i="4"/>
  <c r="A196" i="4"/>
  <c r="A195" i="4"/>
  <c r="A194" i="4"/>
  <c r="A193" i="4"/>
  <c r="A192" i="4"/>
  <c r="A191" i="4"/>
  <c r="A190" i="4"/>
  <c r="A189" i="4"/>
  <c r="A188" i="4"/>
  <c r="A187" i="4"/>
  <c r="A186" i="4"/>
  <c r="A185" i="4"/>
  <c r="A184" i="4"/>
  <c r="A183" i="4"/>
  <c r="A182" i="4"/>
  <c r="A181" i="4"/>
  <c r="A180" i="4"/>
  <c r="A179" i="4"/>
  <c r="A178" i="4"/>
  <c r="A177" i="4"/>
  <c r="A176" i="4"/>
  <c r="A175" i="4"/>
  <c r="A174" i="4"/>
  <c r="A173" i="4"/>
  <c r="A172" i="4"/>
  <c r="A171" i="4"/>
  <c r="A170" i="4"/>
  <c r="A169" i="4"/>
  <c r="A168" i="4"/>
  <c r="A167" i="4"/>
  <c r="A166" i="4"/>
  <c r="A165" i="4"/>
  <c r="A164" i="4"/>
  <c r="A163" i="4"/>
  <c r="A162" i="4"/>
  <c r="A161" i="4"/>
  <c r="A160" i="4"/>
  <c r="A159" i="4"/>
  <c r="A158" i="4"/>
  <c r="A157" i="4"/>
  <c r="A156" i="4"/>
  <c r="A155" i="4"/>
  <c r="A154" i="4"/>
  <c r="A153" i="4"/>
  <c r="A152" i="4"/>
  <c r="A151" i="4"/>
  <c r="A150" i="4"/>
  <c r="A149" i="4"/>
  <c r="A148" i="4"/>
  <c r="A147" i="4"/>
  <c r="A146" i="4"/>
  <c r="A145" i="4"/>
  <c r="A144" i="4"/>
  <c r="A143" i="4"/>
  <c r="A142" i="4"/>
  <c r="A141" i="4"/>
  <c r="A140" i="4"/>
  <c r="A139" i="4"/>
  <c r="A138" i="4"/>
  <c r="A137" i="4"/>
  <c r="A136" i="4"/>
  <c r="A135" i="4"/>
  <c r="A134" i="4"/>
  <c r="A133" i="4"/>
  <c r="A132" i="4"/>
  <c r="A131" i="4"/>
  <c r="A130" i="4"/>
  <c r="A129" i="4"/>
  <c r="A128" i="4"/>
  <c r="A127" i="4"/>
  <c r="A126" i="4"/>
  <c r="A125" i="4"/>
  <c r="A124" i="4"/>
  <c r="A123" i="4"/>
  <c r="A122" i="4"/>
  <c r="A121" i="4"/>
  <c r="A120" i="4"/>
  <c r="A119" i="4"/>
  <c r="A118" i="4"/>
  <c r="A117" i="4"/>
  <c r="A116" i="4"/>
  <c r="A115" i="4"/>
  <c r="A114" i="4"/>
  <c r="A113" i="4"/>
  <c r="A112" i="4"/>
  <c r="A111" i="4"/>
  <c r="A110" i="4"/>
  <c r="A109" i="4"/>
  <c r="A108" i="4"/>
  <c r="A107" i="4"/>
  <c r="A106" i="4"/>
  <c r="A105" i="4"/>
  <c r="A104" i="4"/>
  <c r="A103" i="4"/>
  <c r="A102" i="4"/>
  <c r="A101" i="4"/>
  <c r="A100" i="4"/>
  <c r="A99" i="4"/>
  <c r="A98" i="4"/>
  <c r="A97" i="4"/>
  <c r="A96" i="4"/>
  <c r="A95" i="4"/>
  <c r="A94" i="4"/>
  <c r="A93" i="4"/>
  <c r="A92" i="4"/>
  <c r="A91" i="4"/>
  <c r="A90" i="4"/>
  <c r="A89" i="4"/>
  <c r="A88" i="4"/>
  <c r="A87" i="4"/>
  <c r="A86" i="4"/>
  <c r="A85" i="4"/>
  <c r="A84" i="4"/>
  <c r="A83" i="4"/>
  <c r="A82" i="4"/>
  <c r="A81" i="4"/>
  <c r="A80" i="4"/>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7" i="4"/>
  <c r="A26" i="4"/>
  <c r="A25" i="4"/>
  <c r="A24" i="4"/>
  <c r="A23" i="4"/>
  <c r="A22" i="4"/>
  <c r="A21" i="4"/>
  <c r="A20" i="4"/>
  <c r="A19" i="4"/>
  <c r="A18" i="4"/>
  <c r="A17" i="4"/>
  <c r="A16" i="4"/>
  <c r="A15" i="4"/>
  <c r="A14" i="4"/>
  <c r="A13" i="4"/>
  <c r="A12" i="4"/>
  <c r="A11" i="4"/>
  <c r="A10" i="4"/>
  <c r="A9" i="4"/>
  <c r="A8" i="4"/>
  <c r="A7" i="4"/>
  <c r="A6" i="4"/>
  <c r="A783" i="3"/>
  <c r="A782" i="3"/>
  <c r="A781" i="3"/>
  <c r="A780" i="3"/>
  <c r="A779" i="3"/>
  <c r="A778" i="3"/>
  <c r="A777" i="3"/>
  <c r="A776" i="3"/>
  <c r="A775" i="3"/>
  <c r="A774" i="3"/>
  <c r="A773" i="3"/>
  <c r="A772" i="3"/>
  <c r="A771" i="3"/>
  <c r="A770" i="3"/>
  <c r="A769" i="3"/>
  <c r="A768" i="3"/>
  <c r="A767" i="3"/>
  <c r="A766" i="3"/>
  <c r="A765" i="3"/>
  <c r="A764" i="3"/>
  <c r="A763" i="3"/>
  <c r="A762" i="3"/>
  <c r="A761" i="3"/>
  <c r="A760" i="3"/>
  <c r="A759" i="3"/>
  <c r="A758" i="3"/>
  <c r="A757" i="3"/>
  <c r="A756" i="3"/>
  <c r="A755" i="3"/>
  <c r="A754" i="3"/>
  <c r="A753" i="3"/>
  <c r="A752" i="3"/>
  <c r="A751" i="3"/>
  <c r="A750" i="3"/>
  <c r="A749" i="3"/>
  <c r="A748" i="3"/>
  <c r="A747" i="3"/>
  <c r="A746" i="3"/>
  <c r="A745" i="3"/>
  <c r="A744" i="3"/>
  <c r="A743" i="3"/>
  <c r="A742" i="3"/>
  <c r="A741" i="3"/>
  <c r="A740" i="3"/>
  <c r="A739" i="3"/>
  <c r="A738" i="3"/>
  <c r="A737" i="3"/>
  <c r="A736" i="3"/>
  <c r="A735" i="3"/>
  <c r="A734" i="3"/>
  <c r="A733" i="3"/>
  <c r="A732" i="3"/>
  <c r="A731" i="3"/>
  <c r="A730" i="3"/>
  <c r="A729" i="3"/>
  <c r="A728" i="3"/>
  <c r="A727" i="3"/>
  <c r="A726" i="3"/>
  <c r="A725" i="3"/>
  <c r="A724" i="3"/>
  <c r="A723" i="3"/>
  <c r="A722" i="3"/>
  <c r="A721" i="3"/>
  <c r="A720" i="3"/>
  <c r="A719" i="3"/>
  <c r="A718" i="3"/>
  <c r="A717" i="3"/>
  <c r="A716" i="3"/>
  <c r="A715" i="3"/>
  <c r="A714" i="3"/>
  <c r="A713" i="3"/>
  <c r="A712" i="3"/>
  <c r="A711" i="3"/>
  <c r="A710" i="3"/>
  <c r="A709" i="3"/>
  <c r="A708" i="3"/>
  <c r="A707" i="3"/>
  <c r="A706" i="3"/>
  <c r="A705" i="3"/>
  <c r="A704" i="3"/>
  <c r="A703" i="3"/>
  <c r="A702" i="3"/>
  <c r="A701" i="3"/>
  <c r="A700" i="3"/>
  <c r="A699" i="3"/>
  <c r="A698" i="3"/>
  <c r="A697" i="3"/>
  <c r="A696" i="3"/>
  <c r="A695" i="3"/>
  <c r="A694" i="3"/>
  <c r="A693" i="3"/>
  <c r="A692" i="3"/>
  <c r="A691" i="3"/>
  <c r="A690" i="3"/>
  <c r="A689" i="3"/>
  <c r="A688" i="3"/>
  <c r="A687" i="3"/>
  <c r="A686" i="3"/>
  <c r="A685" i="3"/>
  <c r="A684" i="3"/>
  <c r="A683" i="3"/>
  <c r="A682" i="3"/>
  <c r="A681" i="3"/>
  <c r="A680" i="3"/>
  <c r="A679" i="3"/>
  <c r="A678" i="3"/>
  <c r="A677" i="3"/>
  <c r="A676" i="3"/>
  <c r="A675" i="3"/>
  <c r="A674" i="3"/>
  <c r="A673" i="3"/>
  <c r="A672" i="3"/>
  <c r="A671" i="3"/>
  <c r="A670" i="3"/>
  <c r="A669" i="3"/>
  <c r="A668" i="3"/>
  <c r="A667" i="3"/>
  <c r="A666" i="3"/>
  <c r="A665" i="3"/>
  <c r="A664" i="3"/>
  <c r="A663" i="3"/>
  <c r="A662" i="3"/>
  <c r="A661" i="3"/>
  <c r="A660" i="3"/>
  <c r="A659" i="3"/>
  <c r="A658" i="3"/>
  <c r="A657" i="3"/>
  <c r="A656" i="3"/>
  <c r="A655" i="3"/>
  <c r="A654" i="3"/>
  <c r="A653" i="3"/>
  <c r="A652" i="3"/>
  <c r="A651" i="3"/>
  <c r="A650" i="3"/>
  <c r="A649" i="3"/>
  <c r="A648" i="3"/>
  <c r="A647" i="3"/>
  <c r="A646" i="3"/>
  <c r="A645" i="3"/>
  <c r="A644" i="3"/>
  <c r="A643" i="3"/>
  <c r="A642" i="3"/>
  <c r="A641" i="3"/>
  <c r="A640" i="3"/>
  <c r="A639" i="3"/>
  <c r="A638" i="3"/>
  <c r="A637" i="3"/>
  <c r="A636" i="3"/>
  <c r="A635" i="3"/>
  <c r="A634" i="3"/>
  <c r="A633" i="3"/>
  <c r="A632" i="3"/>
  <c r="A631" i="3"/>
  <c r="A630" i="3"/>
  <c r="A629" i="3"/>
  <c r="A628" i="3"/>
  <c r="A627" i="3"/>
  <c r="A626" i="3"/>
  <c r="A625" i="3"/>
  <c r="A624" i="3"/>
  <c r="A623" i="3"/>
  <c r="A622" i="3"/>
  <c r="A621" i="3"/>
  <c r="A620" i="3"/>
  <c r="A619" i="3"/>
  <c r="A618" i="3"/>
  <c r="A617" i="3"/>
  <c r="A616" i="3"/>
  <c r="A615" i="3"/>
  <c r="A614" i="3"/>
  <c r="A613" i="3"/>
  <c r="A612" i="3"/>
  <c r="A611" i="3"/>
  <c r="A610" i="3"/>
  <c r="A609" i="3"/>
  <c r="A608" i="3"/>
  <c r="A607" i="3"/>
  <c r="A606" i="3"/>
  <c r="A605" i="3"/>
  <c r="A604" i="3"/>
  <c r="A603" i="3"/>
  <c r="A602" i="3"/>
  <c r="A601" i="3"/>
  <c r="A600" i="3"/>
  <c r="A599" i="3"/>
  <c r="A598" i="3"/>
  <c r="A597" i="3"/>
  <c r="A596" i="3"/>
  <c r="A595" i="3"/>
  <c r="A594" i="3"/>
  <c r="A593" i="3"/>
  <c r="A592" i="3"/>
  <c r="A591" i="3"/>
  <c r="A590" i="3"/>
  <c r="A589" i="3"/>
  <c r="A588" i="3"/>
  <c r="A587" i="3"/>
  <c r="A586" i="3"/>
  <c r="A585" i="3"/>
  <c r="A584" i="3"/>
  <c r="A583" i="3"/>
  <c r="A582" i="3"/>
  <c r="A581" i="3"/>
  <c r="A580" i="3"/>
  <c r="A579" i="3"/>
  <c r="A578" i="3"/>
  <c r="A577" i="3"/>
  <c r="A576" i="3"/>
  <c r="A575" i="3"/>
  <c r="A574" i="3"/>
  <c r="A573" i="3"/>
  <c r="A572" i="3"/>
  <c r="A571" i="3"/>
  <c r="A570" i="3"/>
  <c r="A569" i="3"/>
  <c r="A568" i="3"/>
  <c r="A567" i="3"/>
  <c r="A566" i="3"/>
  <c r="A565" i="3"/>
  <c r="A564" i="3"/>
  <c r="A563" i="3"/>
  <c r="A562" i="3"/>
  <c r="A561" i="3"/>
  <c r="A560" i="3"/>
  <c r="A559" i="3"/>
  <c r="A558" i="3"/>
  <c r="A557" i="3"/>
  <c r="A556" i="3"/>
  <c r="A555" i="3"/>
  <c r="A554" i="3"/>
  <c r="A553" i="3"/>
  <c r="A552" i="3"/>
  <c r="A551" i="3"/>
  <c r="A550" i="3"/>
  <c r="A549" i="3"/>
  <c r="A548" i="3"/>
  <c r="A547" i="3"/>
  <c r="A546" i="3"/>
  <c r="A545" i="3"/>
  <c r="A544" i="3"/>
  <c r="A543" i="3"/>
  <c r="A542" i="3"/>
  <c r="A541" i="3"/>
  <c r="A540" i="3"/>
  <c r="A539" i="3"/>
  <c r="A538" i="3"/>
  <c r="A537" i="3"/>
  <c r="A536" i="3"/>
  <c r="A535" i="3"/>
  <c r="A534" i="3"/>
  <c r="A533" i="3"/>
  <c r="A532" i="3"/>
  <c r="A531" i="3"/>
  <c r="A530" i="3"/>
  <c r="A529" i="3"/>
  <c r="A528" i="3"/>
  <c r="A527" i="3"/>
  <c r="A526" i="3"/>
  <c r="A525" i="3"/>
  <c r="A524" i="3"/>
  <c r="A523" i="3"/>
  <c r="A522" i="3"/>
  <c r="A521" i="3"/>
  <c r="A520" i="3"/>
  <c r="A519" i="3"/>
  <c r="A518" i="3"/>
  <c r="A517" i="3"/>
  <c r="A516" i="3"/>
  <c r="A515" i="3"/>
  <c r="A514" i="3"/>
  <c r="A513" i="3"/>
  <c r="A512" i="3"/>
  <c r="A511" i="3"/>
  <c r="A510" i="3"/>
  <c r="A509" i="3"/>
  <c r="A508" i="3"/>
  <c r="A507" i="3"/>
  <c r="A506" i="3"/>
  <c r="A505" i="3"/>
  <c r="A504" i="3"/>
  <c r="A503" i="3"/>
  <c r="A502" i="3"/>
  <c r="A501" i="3"/>
  <c r="A500" i="3"/>
  <c r="A499" i="3"/>
  <c r="A498" i="3"/>
  <c r="A497" i="3"/>
  <c r="A496" i="3"/>
  <c r="A495" i="3"/>
  <c r="A494" i="3"/>
  <c r="A493" i="3"/>
  <c r="A492" i="3"/>
  <c r="A491" i="3"/>
  <c r="A490" i="3"/>
  <c r="A489" i="3"/>
  <c r="A488" i="3"/>
  <c r="A487" i="3"/>
  <c r="A486" i="3"/>
  <c r="A485" i="3"/>
  <c r="A484" i="3"/>
  <c r="A483" i="3"/>
  <c r="A482" i="3"/>
  <c r="A481" i="3"/>
  <c r="A480" i="3"/>
  <c r="A479" i="3"/>
  <c r="A478" i="3"/>
  <c r="A477" i="3"/>
  <c r="A476" i="3"/>
  <c r="A475" i="3"/>
  <c r="A474" i="3"/>
  <c r="A473" i="3"/>
  <c r="A472" i="3"/>
  <c r="A471" i="3"/>
  <c r="A470" i="3"/>
  <c r="A469" i="3"/>
  <c r="A468" i="3"/>
  <c r="A467" i="3"/>
  <c r="A466" i="3"/>
  <c r="A465" i="3"/>
  <c r="A464" i="3"/>
  <c r="A463" i="3"/>
  <c r="A462" i="3"/>
  <c r="A461" i="3"/>
  <c r="A460" i="3"/>
  <c r="A459" i="3"/>
  <c r="A458" i="3"/>
  <c r="A457" i="3"/>
  <c r="A456" i="3"/>
  <c r="A455" i="3"/>
  <c r="A454" i="3"/>
  <c r="A453" i="3"/>
  <c r="A452" i="3"/>
  <c r="A451" i="3"/>
  <c r="A450" i="3"/>
  <c r="A449" i="3"/>
  <c r="A448" i="3"/>
  <c r="A447" i="3"/>
  <c r="A446" i="3"/>
  <c r="A445" i="3"/>
  <c r="A444" i="3"/>
  <c r="A443" i="3"/>
  <c r="A442" i="3"/>
  <c r="A441" i="3"/>
  <c r="A440" i="3"/>
  <c r="A439" i="3"/>
  <c r="A438" i="3"/>
  <c r="A437" i="3"/>
  <c r="A436" i="3"/>
  <c r="A435" i="3"/>
  <c r="A434" i="3"/>
  <c r="A433" i="3"/>
  <c r="A432" i="3"/>
  <c r="A431" i="3"/>
  <c r="A430" i="3"/>
  <c r="A429" i="3"/>
  <c r="A428" i="3"/>
  <c r="A427" i="3"/>
  <c r="A426" i="3"/>
  <c r="A425" i="3"/>
  <c r="A424" i="3"/>
  <c r="A423" i="3"/>
  <c r="A422" i="3"/>
  <c r="A421" i="3"/>
  <c r="A420" i="3"/>
  <c r="A419" i="3"/>
  <c r="A418" i="3"/>
  <c r="A417" i="3"/>
  <c r="A416" i="3"/>
  <c r="A415" i="3"/>
  <c r="A414" i="3"/>
  <c r="A413" i="3"/>
  <c r="A412" i="3"/>
  <c r="A411" i="3"/>
  <c r="A410" i="3"/>
  <c r="A409" i="3"/>
  <c r="A408" i="3"/>
  <c r="A407" i="3"/>
  <c r="A406" i="3"/>
  <c r="A405" i="3"/>
  <c r="A404" i="3"/>
  <c r="A403" i="3"/>
  <c r="A402" i="3"/>
  <c r="A401" i="3"/>
  <c r="A400" i="3"/>
  <c r="A399" i="3"/>
  <c r="A398" i="3"/>
  <c r="A397" i="3"/>
  <c r="A396" i="3"/>
  <c r="A395" i="3"/>
  <c r="A394" i="3"/>
  <c r="A393" i="3"/>
  <c r="A392" i="3"/>
  <c r="A391" i="3"/>
  <c r="A390" i="3"/>
  <c r="A389" i="3"/>
  <c r="A388" i="3"/>
  <c r="A387" i="3"/>
  <c r="A386" i="3"/>
  <c r="A385" i="3"/>
  <c r="A384" i="3"/>
  <c r="A383" i="3"/>
  <c r="A382" i="3"/>
  <c r="A381" i="3"/>
  <c r="A380" i="3"/>
  <c r="A379" i="3"/>
  <c r="A378" i="3"/>
  <c r="A377" i="3"/>
  <c r="A376" i="3"/>
  <c r="A375" i="3"/>
  <c r="A374" i="3"/>
  <c r="A373" i="3"/>
  <c r="A372" i="3"/>
  <c r="A371" i="3"/>
  <c r="A370" i="3"/>
  <c r="A369" i="3"/>
  <c r="A368" i="3"/>
  <c r="A367" i="3"/>
  <c r="A366" i="3"/>
  <c r="A365" i="3"/>
  <c r="A364" i="3"/>
  <c r="A363" i="3"/>
  <c r="A362" i="3"/>
  <c r="A361" i="3"/>
  <c r="A360" i="3"/>
  <c r="A359" i="3"/>
  <c r="A358" i="3"/>
  <c r="A357" i="3"/>
  <c r="A356" i="3"/>
  <c r="A355" i="3"/>
  <c r="A354" i="3"/>
  <c r="A353" i="3"/>
  <c r="A352" i="3"/>
  <c r="A351" i="3"/>
  <c r="A350" i="3"/>
  <c r="A349" i="3"/>
  <c r="A348" i="3"/>
  <c r="A347" i="3"/>
  <c r="A346" i="3"/>
  <c r="A345" i="3"/>
  <c r="A344" i="3"/>
  <c r="A343" i="3"/>
  <c r="A342" i="3"/>
  <c r="A341" i="3"/>
  <c r="A340" i="3"/>
  <c r="A339" i="3"/>
  <c r="A338" i="3"/>
  <c r="A337" i="3"/>
  <c r="A336" i="3"/>
  <c r="A335" i="3"/>
  <c r="A334" i="3"/>
  <c r="A333" i="3"/>
  <c r="A332" i="3"/>
  <c r="A331" i="3"/>
  <c r="A330" i="3"/>
  <c r="A329" i="3"/>
  <c r="A328" i="3"/>
  <c r="A327" i="3"/>
  <c r="A326" i="3"/>
  <c r="A325" i="3"/>
  <c r="A324" i="3"/>
  <c r="A323" i="3"/>
  <c r="A322" i="3"/>
  <c r="A321" i="3"/>
  <c r="A320" i="3"/>
  <c r="A319" i="3"/>
  <c r="A318" i="3"/>
  <c r="A317" i="3"/>
  <c r="A316" i="3"/>
  <c r="A315" i="3"/>
  <c r="A314" i="3"/>
  <c r="A313" i="3"/>
  <c r="A312" i="3"/>
  <c r="A311" i="3"/>
  <c r="A310" i="3"/>
  <c r="A309" i="3"/>
  <c r="A308" i="3"/>
  <c r="A307" i="3"/>
  <c r="A306" i="3"/>
  <c r="A305" i="3"/>
  <c r="A304" i="3"/>
  <c r="A303" i="3"/>
  <c r="A302" i="3"/>
  <c r="A301" i="3"/>
  <c r="A300" i="3"/>
  <c r="A299" i="3"/>
  <c r="A298" i="3"/>
  <c r="A297" i="3"/>
  <c r="A296" i="3"/>
  <c r="A295" i="3"/>
  <c r="A294" i="3"/>
  <c r="A293" i="3"/>
  <c r="A292" i="3"/>
  <c r="A291" i="3"/>
  <c r="A290" i="3"/>
  <c r="A289" i="3"/>
  <c r="A288" i="3"/>
  <c r="A287" i="3"/>
  <c r="A286" i="3"/>
  <c r="A285" i="3"/>
  <c r="A284" i="3"/>
  <c r="A283" i="3"/>
  <c r="A282" i="3"/>
  <c r="A281" i="3"/>
  <c r="A280" i="3"/>
  <c r="A279" i="3"/>
  <c r="A278" i="3"/>
  <c r="A277" i="3"/>
  <c r="A276" i="3"/>
  <c r="A275" i="3"/>
  <c r="A274" i="3"/>
  <c r="A273" i="3"/>
  <c r="A272" i="3"/>
  <c r="A271" i="3"/>
  <c r="A270" i="3"/>
  <c r="A269" i="3"/>
  <c r="A268" i="3"/>
  <c r="A267" i="3"/>
  <c r="A266" i="3"/>
  <c r="A265" i="3"/>
  <c r="A264" i="3"/>
  <c r="A263" i="3"/>
  <c r="A262" i="3"/>
  <c r="A261" i="3"/>
  <c r="A260" i="3"/>
  <c r="A259" i="3"/>
  <c r="A258" i="3"/>
  <c r="A257" i="3"/>
  <c r="A256" i="3"/>
  <c r="A255" i="3"/>
  <c r="A254" i="3"/>
  <c r="A253" i="3"/>
  <c r="A252" i="3"/>
  <c r="A251" i="3"/>
  <c r="A250" i="3"/>
  <c r="A249" i="3"/>
  <c r="A248" i="3"/>
  <c r="A247" i="3"/>
  <c r="A246" i="3"/>
  <c r="A245" i="3"/>
  <c r="A244" i="3"/>
  <c r="A243" i="3"/>
  <c r="A242" i="3"/>
  <c r="A241" i="3"/>
  <c r="A240" i="3"/>
  <c r="A239" i="3"/>
  <c r="A238" i="3"/>
  <c r="A237" i="3"/>
  <c r="A236" i="3"/>
  <c r="A235" i="3"/>
  <c r="A234" i="3"/>
  <c r="A233" i="3"/>
  <c r="A232" i="3"/>
  <c r="A231" i="3"/>
  <c r="A230" i="3"/>
  <c r="A229" i="3"/>
  <c r="A228" i="3"/>
  <c r="A227" i="3"/>
  <c r="A226" i="3"/>
  <c r="A225" i="3"/>
  <c r="A224" i="3"/>
  <c r="A223" i="3"/>
  <c r="A222" i="3"/>
  <c r="A221" i="3"/>
  <c r="A220" i="3"/>
  <c r="A219" i="3"/>
  <c r="A218" i="3"/>
  <c r="A217" i="3"/>
  <c r="A216" i="3"/>
  <c r="A215" i="3"/>
  <c r="A214" i="3"/>
  <c r="A213" i="3"/>
  <c r="A212" i="3"/>
  <c r="A211" i="3"/>
  <c r="A210" i="3"/>
  <c r="A209" i="3"/>
  <c r="A208" i="3"/>
  <c r="A207" i="3"/>
  <c r="A206" i="3"/>
  <c r="A205" i="3"/>
  <c r="A204" i="3"/>
  <c r="A203" i="3"/>
  <c r="A202" i="3"/>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6" i="3"/>
  <c r="A165" i="3"/>
  <c r="A164" i="3"/>
  <c r="A163"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A133" i="3"/>
  <c r="A132" i="3"/>
  <c r="A131" i="3"/>
  <c r="A130" i="3"/>
  <c r="A129" i="3"/>
  <c r="A128" i="3"/>
  <c r="A127" i="3"/>
  <c r="A126" i="3"/>
  <c r="A125" i="3"/>
  <c r="A124" i="3"/>
  <c r="A123" i="3"/>
  <c r="A122" i="3"/>
  <c r="A121" i="3"/>
  <c r="A120" i="3"/>
  <c r="A119" i="3"/>
  <c r="A118" i="3"/>
  <c r="A117" i="3"/>
  <c r="A116" i="3"/>
  <c r="A115" i="3"/>
  <c r="A114" i="3"/>
  <c r="A113" i="3"/>
  <c r="A112" i="3"/>
  <c r="A111" i="3"/>
  <c r="A110" i="3"/>
  <c r="A109" i="3"/>
  <c r="A108" i="3"/>
  <c r="A107" i="3"/>
  <c r="A106" i="3"/>
  <c r="A105" i="3"/>
  <c r="A104" i="3"/>
  <c r="A103" i="3"/>
  <c r="A102" i="3"/>
  <c r="A101" i="3"/>
  <c r="A100" i="3"/>
  <c r="A99" i="3"/>
  <c r="A98" i="3"/>
  <c r="A97" i="3"/>
  <c r="A96" i="3"/>
  <c r="A95" i="3"/>
  <c r="A94" i="3"/>
  <c r="A93" i="3"/>
  <c r="A92" i="3"/>
  <c r="A91" i="3"/>
  <c r="A90" i="3"/>
  <c r="A89" i="3"/>
  <c r="A88" i="3"/>
  <c r="A87" i="3"/>
  <c r="A86"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7" i="3"/>
  <c r="A26" i="3"/>
  <c r="A25" i="3"/>
  <c r="A24" i="3"/>
  <c r="A23" i="3"/>
  <c r="A22" i="3"/>
  <c r="A21" i="3"/>
  <c r="A20" i="3"/>
  <c r="A19" i="3"/>
  <c r="A18" i="3"/>
  <c r="A17" i="3"/>
  <c r="A16" i="3"/>
  <c r="A15" i="3"/>
  <c r="A14" i="3"/>
  <c r="A13" i="3"/>
  <c r="A12" i="3"/>
  <c r="A11" i="3"/>
  <c r="A10" i="3"/>
  <c r="A9" i="3"/>
  <c r="A8" i="3"/>
  <c r="A7" i="3"/>
  <c r="A602" i="2"/>
  <c r="A601" i="2"/>
  <c r="A600" i="2"/>
  <c r="A599" i="2"/>
  <c r="A598" i="2"/>
  <c r="A597" i="2"/>
  <c r="A596" i="2"/>
  <c r="A595" i="2"/>
  <c r="A594" i="2"/>
  <c r="A593" i="2"/>
  <c r="A592" i="2"/>
  <c r="A591" i="2"/>
  <c r="A590" i="2"/>
  <c r="A589" i="2"/>
  <c r="A588" i="2"/>
  <c r="A587" i="2"/>
  <c r="A586" i="2"/>
  <c r="A585" i="2"/>
  <c r="A584" i="2"/>
  <c r="A583" i="2"/>
  <c r="A582" i="2"/>
  <c r="A581" i="2"/>
  <c r="A580" i="2"/>
  <c r="A579" i="2"/>
  <c r="A578" i="2"/>
  <c r="A577" i="2"/>
  <c r="A576" i="2"/>
  <c r="A575" i="2"/>
  <c r="A574" i="2"/>
  <c r="A573" i="2"/>
  <c r="A572" i="2"/>
  <c r="A571" i="2"/>
  <c r="A570" i="2"/>
  <c r="A569" i="2"/>
  <c r="A568" i="2"/>
  <c r="A567" i="2"/>
  <c r="A566" i="2"/>
  <c r="A565" i="2"/>
  <c r="A564" i="2"/>
  <c r="A563" i="2"/>
  <c r="A562" i="2"/>
  <c r="A561" i="2"/>
  <c r="A560" i="2"/>
  <c r="A559" i="2"/>
  <c r="A558" i="2"/>
  <c r="A557" i="2"/>
  <c r="A556" i="2"/>
  <c r="A555" i="2"/>
  <c r="A554" i="2"/>
  <c r="A553" i="2"/>
  <c r="A552" i="2"/>
  <c r="A551" i="2"/>
  <c r="A550" i="2"/>
  <c r="A549" i="2"/>
  <c r="A548" i="2"/>
  <c r="A547" i="2"/>
  <c r="A546" i="2"/>
  <c r="A545" i="2"/>
  <c r="A544" i="2"/>
  <c r="A543" i="2"/>
  <c r="A542" i="2"/>
  <c r="A541" i="2"/>
  <c r="A540" i="2"/>
  <c r="A539" i="2"/>
  <c r="A538" i="2"/>
  <c r="A537" i="2"/>
  <c r="A536" i="2"/>
  <c r="A535" i="2"/>
  <c r="A534" i="2"/>
  <c r="A533" i="2"/>
  <c r="A532" i="2"/>
  <c r="A531" i="2"/>
  <c r="A530" i="2"/>
  <c r="A529" i="2"/>
  <c r="A528" i="2"/>
  <c r="A527" i="2"/>
  <c r="A526" i="2"/>
  <c r="A525" i="2"/>
  <c r="A524" i="2"/>
  <c r="A523" i="2"/>
  <c r="A522" i="2"/>
  <c r="A521" i="2"/>
  <c r="A520" i="2"/>
  <c r="A519" i="2"/>
  <c r="A518" i="2"/>
  <c r="A517" i="2"/>
  <c r="A516" i="2"/>
  <c r="A515" i="2"/>
  <c r="A514" i="2"/>
  <c r="A513" i="2"/>
  <c r="A512" i="2"/>
  <c r="A511" i="2"/>
  <c r="A510" i="2"/>
  <c r="A509" i="2"/>
  <c r="A508" i="2"/>
  <c r="A507" i="2"/>
  <c r="A506" i="2"/>
  <c r="A505" i="2"/>
  <c r="A504" i="2"/>
  <c r="A503" i="2"/>
  <c r="A502" i="2"/>
  <c r="A501" i="2"/>
  <c r="A500" i="2"/>
  <c r="A499" i="2"/>
  <c r="A498" i="2"/>
  <c r="A497" i="2"/>
  <c r="A496" i="2"/>
  <c r="A495" i="2"/>
  <c r="A494" i="2"/>
  <c r="A493" i="2"/>
  <c r="A492" i="2"/>
  <c r="A491" i="2"/>
  <c r="A490" i="2"/>
  <c r="A489" i="2"/>
  <c r="A488" i="2"/>
  <c r="A487" i="2"/>
  <c r="A486" i="2"/>
  <c r="A485" i="2"/>
  <c r="A484" i="2"/>
  <c r="A483" i="2"/>
  <c r="A482" i="2"/>
  <c r="A481" i="2"/>
  <c r="A480" i="2"/>
  <c r="A479" i="2"/>
  <c r="A478" i="2"/>
  <c r="A477" i="2"/>
  <c r="A476" i="2"/>
  <c r="A475" i="2"/>
  <c r="A474" i="2"/>
  <c r="A473" i="2"/>
  <c r="A472" i="2"/>
  <c r="A471" i="2"/>
  <c r="A470" i="2"/>
  <c r="A469" i="2"/>
  <c r="A468" i="2"/>
  <c r="A467" i="2"/>
  <c r="A466" i="2"/>
  <c r="A465" i="2"/>
  <c r="A464" i="2"/>
  <c r="A463" i="2"/>
  <c r="A462" i="2"/>
  <c r="A461" i="2"/>
  <c r="A460" i="2"/>
  <c r="A459" i="2"/>
  <c r="A458" i="2"/>
  <c r="A457" i="2"/>
  <c r="A456" i="2"/>
  <c r="A455" i="2"/>
  <c r="A454" i="2"/>
  <c r="A453" i="2"/>
  <c r="A452" i="2"/>
  <c r="A451" i="2"/>
  <c r="A450" i="2"/>
  <c r="A449" i="2"/>
  <c r="A448" i="2"/>
  <c r="A447" i="2"/>
  <c r="A446" i="2"/>
  <c r="A445" i="2"/>
  <c r="A444" i="2"/>
  <c r="A443" i="2"/>
  <c r="A442" i="2"/>
  <c r="A441" i="2"/>
  <c r="A440" i="2"/>
  <c r="A439" i="2"/>
  <c r="A438" i="2"/>
  <c r="A437" i="2"/>
  <c r="A436" i="2"/>
  <c r="A435" i="2"/>
  <c r="A434" i="2"/>
  <c r="A433" i="2"/>
  <c r="A432" i="2"/>
  <c r="A431" i="2"/>
  <c r="A430" i="2"/>
  <c r="A429" i="2"/>
  <c r="A428" i="2"/>
  <c r="A427" i="2"/>
  <c r="A426" i="2"/>
  <c r="A425" i="2"/>
  <c r="A424" i="2"/>
  <c r="A423" i="2"/>
  <c r="A422" i="2"/>
  <c r="A421" i="2"/>
  <c r="A420" i="2"/>
  <c r="A419" i="2"/>
  <c r="A418" i="2"/>
  <c r="A417" i="2"/>
  <c r="A416" i="2"/>
  <c r="A415" i="2"/>
  <c r="A414" i="2"/>
  <c r="A413" i="2"/>
  <c r="A412" i="2"/>
  <c r="A411" i="2"/>
  <c r="A410" i="2"/>
  <c r="A409" i="2"/>
  <c r="A408" i="2"/>
  <c r="A407" i="2"/>
  <c r="A406" i="2"/>
  <c r="A405" i="2"/>
  <c r="A404" i="2"/>
  <c r="A403" i="2"/>
  <c r="A402" i="2"/>
  <c r="A401" i="2"/>
  <c r="A400" i="2"/>
  <c r="A399" i="2"/>
  <c r="A398" i="2"/>
  <c r="A397" i="2"/>
  <c r="A396" i="2"/>
  <c r="A395" i="2"/>
  <c r="A394" i="2"/>
  <c r="A393" i="2"/>
  <c r="A392" i="2"/>
  <c r="A391" i="2"/>
  <c r="A390" i="2"/>
  <c r="A389" i="2"/>
  <c r="A388" i="2"/>
  <c r="A387" i="2"/>
  <c r="A386" i="2"/>
  <c r="A385" i="2"/>
  <c r="A384" i="2"/>
  <c r="A383" i="2"/>
  <c r="A382" i="2"/>
  <c r="A381" i="2"/>
  <c r="A380" i="2"/>
  <c r="A379" i="2"/>
  <c r="A378" i="2"/>
  <c r="A377" i="2"/>
  <c r="A376" i="2"/>
  <c r="A375" i="2"/>
  <c r="A374" i="2"/>
  <c r="A373" i="2"/>
  <c r="A372" i="2"/>
  <c r="A371" i="2"/>
  <c r="A370" i="2"/>
  <c r="A369" i="2"/>
  <c r="A368" i="2"/>
  <c r="A367" i="2"/>
  <c r="A366" i="2"/>
  <c r="A365" i="2"/>
  <c r="A364" i="2"/>
  <c r="A363" i="2"/>
  <c r="A362" i="2"/>
  <c r="A361" i="2"/>
  <c r="A360" i="2"/>
  <c r="A359" i="2"/>
  <c r="A358" i="2"/>
  <c r="A357" i="2"/>
  <c r="A356" i="2"/>
  <c r="A355" i="2"/>
  <c r="A354" i="2"/>
  <c r="A353" i="2"/>
  <c r="A352" i="2"/>
  <c r="A351" i="2"/>
  <c r="A350" i="2"/>
  <c r="A349" i="2"/>
  <c r="A348" i="2"/>
  <c r="A347" i="2"/>
  <c r="A346" i="2"/>
  <c r="A345" i="2"/>
  <c r="A344" i="2"/>
  <c r="A343" i="2"/>
  <c r="A342" i="2"/>
  <c r="A341" i="2"/>
  <c r="A340" i="2"/>
  <c r="A339" i="2"/>
  <c r="A338" i="2"/>
  <c r="A337" i="2"/>
  <c r="A336" i="2"/>
  <c r="A335" i="2"/>
  <c r="A334" i="2"/>
  <c r="A333" i="2"/>
  <c r="A332" i="2"/>
  <c r="A331" i="2"/>
  <c r="A330" i="2"/>
  <c r="A329" i="2"/>
  <c r="A328" i="2"/>
  <c r="A327" i="2"/>
  <c r="A326" i="2"/>
  <c r="A325" i="2"/>
  <c r="A324" i="2"/>
  <c r="A323" i="2"/>
  <c r="A322" i="2"/>
  <c r="A321" i="2"/>
  <c r="A320" i="2"/>
  <c r="A319" i="2"/>
  <c r="A318" i="2"/>
  <c r="A317" i="2"/>
  <c r="A316" i="2"/>
  <c r="A315" i="2"/>
  <c r="A314" i="2"/>
  <c r="A313" i="2"/>
  <c r="A312" i="2"/>
  <c r="A311" i="2"/>
  <c r="A310" i="2"/>
  <c r="A309" i="2"/>
  <c r="A308" i="2"/>
  <c r="A307" i="2"/>
  <c r="A306" i="2"/>
  <c r="A305" i="2"/>
  <c r="A304" i="2"/>
  <c r="A303" i="2"/>
  <c r="A302" i="2"/>
  <c r="A301" i="2"/>
  <c r="A300" i="2"/>
  <c r="A299" i="2"/>
  <c r="A298" i="2"/>
  <c r="A297" i="2"/>
  <c r="A296" i="2"/>
  <c r="A295" i="2"/>
  <c r="A294" i="2"/>
  <c r="A293" i="2"/>
  <c r="A292" i="2"/>
  <c r="A291" i="2"/>
  <c r="A290" i="2"/>
  <c r="A289" i="2"/>
  <c r="A288" i="2"/>
  <c r="A287" i="2"/>
  <c r="A286" i="2"/>
  <c r="A285" i="2"/>
  <c r="A284" i="2"/>
  <c r="A283" i="2"/>
  <c r="A282" i="2"/>
  <c r="A281" i="2"/>
  <c r="A280" i="2"/>
  <c r="A279" i="2"/>
  <c r="A278" i="2"/>
  <c r="A277" i="2"/>
  <c r="A276" i="2"/>
  <c r="A275" i="2"/>
  <c r="A274" i="2"/>
  <c r="A273" i="2"/>
  <c r="A272" i="2"/>
  <c r="A271" i="2"/>
  <c r="A270" i="2"/>
  <c r="A269" i="2"/>
  <c r="A268" i="2"/>
  <c r="A267" i="2"/>
  <c r="A266" i="2"/>
  <c r="A265" i="2"/>
  <c r="A264" i="2"/>
  <c r="A263" i="2"/>
  <c r="A262" i="2"/>
  <c r="A261" i="2"/>
  <c r="A260" i="2"/>
  <c r="A259" i="2"/>
  <c r="A258" i="2"/>
  <c r="A257" i="2"/>
  <c r="A256" i="2"/>
  <c r="A255" i="2"/>
  <c r="A254" i="2"/>
  <c r="A253" i="2"/>
  <c r="A252" i="2"/>
  <c r="A251" i="2"/>
  <c r="A250" i="2"/>
  <c r="A249" i="2"/>
  <c r="A248" i="2"/>
  <c r="A247" i="2"/>
  <c r="A246" i="2"/>
  <c r="A245" i="2"/>
  <c r="A244" i="2"/>
  <c r="A243" i="2"/>
  <c r="A242" i="2"/>
  <c r="A241" i="2"/>
  <c r="A240" i="2"/>
  <c r="A239" i="2"/>
  <c r="A238" i="2"/>
  <c r="A237" i="2"/>
  <c r="A236" i="2"/>
  <c r="A235" i="2"/>
  <c r="A234" i="2"/>
  <c r="A233" i="2"/>
  <c r="A232" i="2"/>
  <c r="A231" i="2"/>
  <c r="A230" i="2"/>
  <c r="A229" i="2"/>
  <c r="A228" i="2"/>
  <c r="A227" i="2"/>
  <c r="A226" i="2"/>
  <c r="A225" i="2"/>
  <c r="A224" i="2"/>
  <c r="A223" i="2"/>
  <c r="A222" i="2"/>
  <c r="A221" i="2"/>
  <c r="A220" i="2"/>
  <c r="A219" i="2"/>
  <c r="A218" i="2"/>
  <c r="A217" i="2"/>
  <c r="A216" i="2"/>
  <c r="A215" i="2"/>
  <c r="A214" i="2"/>
  <c r="A213" i="2"/>
  <c r="A212" i="2"/>
  <c r="A211" i="2"/>
  <c r="A210" i="2"/>
  <c r="A209" i="2"/>
  <c r="A208" i="2"/>
  <c r="A207" i="2"/>
  <c r="A206" i="2"/>
  <c r="A205" i="2"/>
  <c r="A204" i="2"/>
  <c r="A203" i="2"/>
  <c r="A202" i="2"/>
  <c r="A201" i="2"/>
  <c r="A200" i="2"/>
  <c r="A199" i="2"/>
  <c r="A198" i="2"/>
  <c r="A197" i="2"/>
  <c r="A196" i="2"/>
  <c r="A195" i="2"/>
  <c r="A194" i="2"/>
  <c r="A193" i="2"/>
  <c r="A192" i="2"/>
  <c r="A191" i="2"/>
  <c r="A190" i="2"/>
  <c r="A189" i="2"/>
  <c r="A188" i="2"/>
  <c r="A187" i="2"/>
  <c r="A186" i="2"/>
  <c r="A185" i="2"/>
  <c r="A184" i="2"/>
  <c r="A183" i="2"/>
  <c r="A182" i="2"/>
  <c r="A181" i="2"/>
  <c r="A180" i="2"/>
  <c r="A179" i="2"/>
  <c r="A178" i="2"/>
  <c r="A177" i="2"/>
  <c r="A176" i="2"/>
  <c r="A175" i="2"/>
  <c r="A174" i="2"/>
  <c r="A173" i="2"/>
  <c r="A172" i="2"/>
  <c r="A171" i="2"/>
  <c r="A170" i="2"/>
  <c r="A169" i="2"/>
  <c r="A168" i="2"/>
  <c r="A167" i="2"/>
  <c r="A166" i="2"/>
  <c r="A165" i="2"/>
  <c r="A164" i="2"/>
  <c r="A163" i="2"/>
  <c r="A162" i="2"/>
  <c r="A161" i="2"/>
  <c r="A160" i="2"/>
  <c r="A159" i="2"/>
  <c r="A158" i="2"/>
  <c r="A157" i="2"/>
  <c r="A156" i="2"/>
  <c r="A155" i="2"/>
  <c r="A154" i="2"/>
  <c r="A153" i="2"/>
  <c r="A152" i="2"/>
  <c r="A151" i="2"/>
  <c r="A150" i="2"/>
  <c r="A149" i="2"/>
  <c r="A148" i="2"/>
  <c r="A147" i="2"/>
  <c r="A146" i="2"/>
  <c r="A145" i="2"/>
  <c r="A144" i="2"/>
  <c r="A143" i="2"/>
  <c r="A142" i="2"/>
  <c r="A141" i="2"/>
  <c r="A140" i="2"/>
  <c r="A139" i="2"/>
  <c r="A138" i="2"/>
  <c r="A137" i="2"/>
  <c r="A136" i="2"/>
  <c r="A135" i="2"/>
  <c r="A134" i="2"/>
  <c r="A133" i="2"/>
  <c r="A132" i="2"/>
  <c r="A131" i="2"/>
  <c r="A130" i="2"/>
  <c r="A129" i="2"/>
  <c r="A128" i="2"/>
  <c r="A127" i="2"/>
  <c r="A126" i="2"/>
  <c r="A125" i="2"/>
  <c r="A124" i="2"/>
  <c r="A123" i="2"/>
  <c r="A122" i="2"/>
  <c r="A121" i="2"/>
  <c r="A120" i="2"/>
  <c r="A119" i="2"/>
  <c r="A118" i="2"/>
  <c r="A117" i="2"/>
  <c r="A116" i="2"/>
  <c r="A115" i="2"/>
  <c r="A114" i="2"/>
  <c r="A113" i="2"/>
  <c r="A112" i="2"/>
  <c r="A111" i="2"/>
  <c r="A110" i="2"/>
  <c r="A109" i="2"/>
  <c r="A108" i="2"/>
  <c r="A107" i="2"/>
  <c r="A106" i="2"/>
  <c r="A105" i="2"/>
  <c r="A104" i="2"/>
  <c r="A103" i="2"/>
  <c r="A102" i="2"/>
  <c r="A101" i="2"/>
  <c r="A100" i="2"/>
  <c r="A99" i="2"/>
  <c r="A98" i="2"/>
  <c r="A97" i="2"/>
  <c r="A96" i="2"/>
  <c r="A95" i="2"/>
  <c r="A94" i="2"/>
  <c r="A93" i="2"/>
  <c r="A92" i="2"/>
  <c r="A91" i="2"/>
  <c r="A90" i="2"/>
  <c r="A89" i="2"/>
  <c r="A88" i="2"/>
  <c r="A87" i="2"/>
  <c r="A86" i="2"/>
  <c r="A85" i="2"/>
  <c r="A84" i="2"/>
  <c r="A83" i="2"/>
  <c r="A82" i="2"/>
  <c r="A81" i="2"/>
  <c r="A80" i="2"/>
  <c r="A79" i="2"/>
  <c r="A78" i="2"/>
  <c r="A77" i="2"/>
  <c r="A76" i="2"/>
  <c r="A75" i="2"/>
  <c r="A74" i="2"/>
  <c r="A73" i="2"/>
  <c r="A72" i="2"/>
  <c r="A71" i="2"/>
  <c r="A70" i="2"/>
  <c r="A69" i="2"/>
  <c r="A68"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7" i="2"/>
  <c r="A26" i="2"/>
  <c r="A25" i="2"/>
  <c r="A24" i="2"/>
  <c r="A23" i="2"/>
  <c r="A22" i="2"/>
  <c r="A21" i="2"/>
  <c r="A20" i="2"/>
  <c r="A19" i="2"/>
  <c r="A18" i="2"/>
  <c r="A17" i="2"/>
  <c r="A16" i="2"/>
  <c r="A15" i="2"/>
  <c r="A14" i="2"/>
  <c r="A13" i="2"/>
  <c r="A12" i="2"/>
  <c r="A11" i="2"/>
  <c r="A10" i="2"/>
  <c r="A9" i="2"/>
  <c r="A8" i="2"/>
  <c r="A7" i="2"/>
  <c r="K258" i="1"/>
  <c r="K257" i="1"/>
  <c r="K256" i="1"/>
  <c r="K255" i="1"/>
  <c r="K254" i="1"/>
  <c r="K253" i="1"/>
  <c r="K252" i="1"/>
  <c r="K251" i="1"/>
  <c r="K250" i="1"/>
  <c r="K249" i="1"/>
  <c r="K248" i="1"/>
  <c r="K247" i="1"/>
  <c r="K246" i="1"/>
  <c r="K245" i="1"/>
  <c r="K244" i="1"/>
  <c r="K243" i="1"/>
  <c r="K242" i="1"/>
  <c r="K241" i="1"/>
  <c r="K240" i="1"/>
  <c r="K239" i="1"/>
  <c r="K238" i="1"/>
  <c r="K237" i="1"/>
  <c r="K236" i="1"/>
  <c r="K235" i="1"/>
  <c r="K234" i="1"/>
  <c r="K233" i="1"/>
  <c r="K232" i="1"/>
  <c r="K231" i="1"/>
  <c r="K230" i="1"/>
  <c r="K228" i="1"/>
  <c r="K227" i="1"/>
  <c r="K226" i="1"/>
  <c r="K225" i="1"/>
  <c r="K224" i="1"/>
  <c r="K222" i="1"/>
  <c r="K221" i="1"/>
  <c r="K220" i="1"/>
  <c r="K219" i="1"/>
  <c r="K218" i="1"/>
  <c r="K217" i="1"/>
  <c r="K216" i="1"/>
  <c r="K215" i="1"/>
  <c r="K214" i="1"/>
  <c r="K213" i="1"/>
  <c r="K212" i="1"/>
  <c r="K211" i="1"/>
  <c r="K210" i="1"/>
  <c r="K209" i="1"/>
  <c r="K208" i="1"/>
  <c r="K207" i="1"/>
  <c r="K206" i="1"/>
  <c r="K205" i="1"/>
  <c r="K204" i="1"/>
  <c r="K203" i="1"/>
  <c r="K202" i="1"/>
  <c r="K201" i="1"/>
  <c r="K200" i="1"/>
  <c r="K199" i="1"/>
  <c r="K198" i="1"/>
  <c r="K197" i="1"/>
  <c r="K196" i="1"/>
  <c r="K195" i="1"/>
  <c r="K194" i="1"/>
  <c r="K193" i="1"/>
  <c r="K192" i="1"/>
  <c r="K191" i="1"/>
  <c r="K190" i="1"/>
  <c r="K189" i="1"/>
  <c r="K188" i="1"/>
  <c r="K187" i="1"/>
  <c r="K186" i="1"/>
  <c r="K185" i="1"/>
  <c r="K184" i="1"/>
  <c r="K183" i="1"/>
  <c r="K182" i="1"/>
  <c r="K181" i="1"/>
  <c r="K180" i="1"/>
  <c r="K179" i="1"/>
  <c r="K178" i="1"/>
  <c r="K177" i="1"/>
  <c r="K176" i="1"/>
  <c r="K175" i="1"/>
  <c r="K174" i="1"/>
  <c r="K173" i="1"/>
  <c r="K172" i="1"/>
  <c r="K171" i="1"/>
  <c r="K170" i="1"/>
  <c r="K169" i="1"/>
  <c r="K168" i="1"/>
  <c r="K167" i="1"/>
  <c r="K166" i="1"/>
  <c r="K165" i="1"/>
  <c r="K164" i="1"/>
  <c r="K163" i="1"/>
  <c r="K162" i="1"/>
  <c r="K161" i="1"/>
  <c r="K160" i="1"/>
  <c r="K159" i="1"/>
  <c r="K158" i="1"/>
  <c r="K157" i="1"/>
  <c r="K156" i="1"/>
  <c r="K155" i="1"/>
  <c r="K154" i="1"/>
  <c r="K153" i="1"/>
  <c r="K152" i="1"/>
  <c r="K151" i="1"/>
</calcChain>
</file>

<file path=xl/sharedStrings.xml><?xml version="1.0" encoding="utf-8"?>
<sst xmlns="http://schemas.openxmlformats.org/spreadsheetml/2006/main" count="14966" uniqueCount="846">
  <si>
    <t>7-10</t>
  </si>
  <si>
    <t>11-16</t>
  </si>
  <si>
    <t>17-24</t>
  </si>
  <si>
    <t>North</t>
  </si>
  <si>
    <t>25-40</t>
  </si>
  <si>
    <t>Central</t>
  </si>
  <si>
    <t>41-65</t>
  </si>
  <si>
    <t>West</t>
  </si>
  <si>
    <t>66-75</t>
  </si>
  <si>
    <t>Yes</t>
  </si>
  <si>
    <t>East</t>
  </si>
  <si>
    <t>76-85</t>
  </si>
  <si>
    <t>No</t>
  </si>
  <si>
    <t>Other</t>
  </si>
  <si>
    <t>86+</t>
  </si>
  <si>
    <t>Unique ID</t>
  </si>
  <si>
    <t>Live in Ltm</t>
  </si>
  <si>
    <t>Work in Ltm</t>
  </si>
  <si>
    <t>Visit Ltm</t>
  </si>
  <si>
    <t>Study in Ltm</t>
  </si>
  <si>
    <t>Live location</t>
  </si>
  <si>
    <t>Work location</t>
  </si>
  <si>
    <t>Visit location</t>
  </si>
  <si>
    <t>Study location</t>
  </si>
  <si>
    <t>Primary location</t>
  </si>
  <si>
    <t>Primary zone</t>
  </si>
  <si>
    <t>Age</t>
  </si>
  <si>
    <t>Car</t>
  </si>
  <si>
    <t>Bus</t>
  </si>
  <si>
    <t>Motorbike</t>
  </si>
  <si>
    <t>Bicycle</t>
  </si>
  <si>
    <t>CR001</t>
  </si>
  <si>
    <t>Cowley Road (far)</t>
  </si>
  <si>
    <t>John Henry Newman School</t>
  </si>
  <si>
    <t>CR002</t>
  </si>
  <si>
    <t>CR003</t>
  </si>
  <si>
    <t>CR004</t>
  </si>
  <si>
    <t>CR005</t>
  </si>
  <si>
    <t>CR006</t>
  </si>
  <si>
    <t>CR007</t>
  </si>
  <si>
    <t>CR008</t>
  </si>
  <si>
    <t>CR009</t>
  </si>
  <si>
    <t>CR010</t>
  </si>
  <si>
    <t>CR011</t>
  </si>
  <si>
    <t>CR012</t>
  </si>
  <si>
    <t>LL001</t>
  </si>
  <si>
    <t>Long Lane</t>
  </si>
  <si>
    <t>LL002</t>
  </si>
  <si>
    <t>LL003</t>
  </si>
  <si>
    <t>LL004</t>
  </si>
  <si>
    <t>LL005</t>
  </si>
  <si>
    <t>LL006</t>
  </si>
  <si>
    <t>LL007</t>
  </si>
  <si>
    <t>LL008</t>
  </si>
  <si>
    <t>LL009</t>
  </si>
  <si>
    <t>LL010</t>
  </si>
  <si>
    <t>LL011</t>
  </si>
  <si>
    <t>LL012</t>
  </si>
  <si>
    <t>LL013</t>
  </si>
  <si>
    <t>LL014</t>
  </si>
  <si>
    <t>LL015</t>
  </si>
  <si>
    <t>HC001</t>
  </si>
  <si>
    <t>Herchel Crescent</t>
  </si>
  <si>
    <t>HC002</t>
  </si>
  <si>
    <t>HC003</t>
  </si>
  <si>
    <t>HC004</t>
  </si>
  <si>
    <t>HC005</t>
  </si>
  <si>
    <t>HC006</t>
  </si>
  <si>
    <t>HC007</t>
  </si>
  <si>
    <t>HC008</t>
  </si>
  <si>
    <t>Oxford business park</t>
  </si>
  <si>
    <t>HC009</t>
  </si>
  <si>
    <t>HC010</t>
  </si>
  <si>
    <t>HC011</t>
  </si>
  <si>
    <t>HC012</t>
  </si>
  <si>
    <t>HC013</t>
  </si>
  <si>
    <t>HC014</t>
  </si>
  <si>
    <t>HC015</t>
  </si>
  <si>
    <t>HC016</t>
  </si>
  <si>
    <t>HC017</t>
  </si>
  <si>
    <t>HC018</t>
  </si>
  <si>
    <t>HC019</t>
  </si>
  <si>
    <t>HC020</t>
  </si>
  <si>
    <t>HC021</t>
  </si>
  <si>
    <t>Oxford Academy</t>
  </si>
  <si>
    <t>HC022</t>
  </si>
  <si>
    <t>HC023</t>
  </si>
  <si>
    <t>HC024</t>
  </si>
  <si>
    <t>HC025</t>
  </si>
  <si>
    <t>HC026</t>
  </si>
  <si>
    <t>MD001</t>
  </si>
  <si>
    <t>Mandelbrote Drive</t>
  </si>
  <si>
    <t>MD002</t>
  </si>
  <si>
    <t>MD003</t>
  </si>
  <si>
    <t>MD004</t>
  </si>
  <si>
    <t>MD005</t>
  </si>
  <si>
    <t>MD006</t>
  </si>
  <si>
    <t>MD007</t>
  </si>
  <si>
    <t>MD008</t>
  </si>
  <si>
    <t>MD009</t>
  </si>
  <si>
    <t>MD010</t>
  </si>
  <si>
    <t>MD011</t>
  </si>
  <si>
    <t>MD012</t>
  </si>
  <si>
    <t>MD013</t>
  </si>
  <si>
    <t>MD014</t>
  </si>
  <si>
    <t>Oxford Nanopore Technologies</t>
  </si>
  <si>
    <t>MC001</t>
  </si>
  <si>
    <t>Marlboro Cl</t>
  </si>
  <si>
    <t>MC002</t>
  </si>
  <si>
    <t>MC003</t>
  </si>
  <si>
    <t>MC004</t>
  </si>
  <si>
    <t>MC005</t>
  </si>
  <si>
    <t>MC006</t>
  </si>
  <si>
    <t>MC007</t>
  </si>
  <si>
    <t>MC008</t>
  </si>
  <si>
    <t>MC009</t>
  </si>
  <si>
    <t>Littlemore Hospital</t>
  </si>
  <si>
    <t>MC010</t>
  </si>
  <si>
    <t>MC011</t>
  </si>
  <si>
    <t>MC012</t>
  </si>
  <si>
    <t>MC013</t>
  </si>
  <si>
    <t>MC014</t>
  </si>
  <si>
    <t>MC015</t>
  </si>
  <si>
    <t>MC016</t>
  </si>
  <si>
    <t>MC017</t>
  </si>
  <si>
    <t>MC018</t>
  </si>
  <si>
    <t>MC019</t>
  </si>
  <si>
    <t>MC020</t>
  </si>
  <si>
    <t>Sainsbury heyford Hill</t>
  </si>
  <si>
    <t>MC021</t>
  </si>
  <si>
    <t>LW001</t>
  </si>
  <si>
    <t>Long Wall</t>
  </si>
  <si>
    <t>LW002</t>
  </si>
  <si>
    <t>LW003</t>
  </si>
  <si>
    <t>LW004</t>
  </si>
  <si>
    <t>Self employed at home</t>
  </si>
  <si>
    <t>LW005</t>
  </si>
  <si>
    <t>LW006</t>
  </si>
  <si>
    <t>LW007</t>
  </si>
  <si>
    <t>LW008</t>
  </si>
  <si>
    <t>LW009</t>
  </si>
  <si>
    <t>LL101</t>
  </si>
  <si>
    <t>LL102</t>
  </si>
  <si>
    <t>LL103</t>
  </si>
  <si>
    <t>LL104</t>
  </si>
  <si>
    <t>LL105</t>
  </si>
  <si>
    <t>CR101</t>
  </si>
  <si>
    <t>Cowley Road</t>
  </si>
  <si>
    <t>CR102</t>
  </si>
  <si>
    <t>Cardinal Close</t>
  </si>
  <si>
    <t>CR103</t>
  </si>
  <si>
    <t>GR001</t>
  </si>
  <si>
    <t>Giles Close</t>
  </si>
  <si>
    <t>GR002</t>
  </si>
  <si>
    <t>Giles Road</t>
  </si>
  <si>
    <t>Response Org</t>
  </si>
  <si>
    <t>Giles Rd</t>
  </si>
  <si>
    <t>GR003</t>
  </si>
  <si>
    <t>GR004</t>
  </si>
  <si>
    <t>GR005</t>
  </si>
  <si>
    <t>GR006</t>
  </si>
  <si>
    <t>GR007</t>
  </si>
  <si>
    <t>GR008</t>
  </si>
  <si>
    <t>GR009</t>
  </si>
  <si>
    <t>GR010</t>
  </si>
  <si>
    <t>GR011</t>
  </si>
  <si>
    <t>GR012</t>
  </si>
  <si>
    <t>GR013</t>
  </si>
  <si>
    <t>GR014</t>
  </si>
  <si>
    <t>GR015</t>
  </si>
  <si>
    <t>GR016</t>
  </si>
  <si>
    <t>GR017</t>
  </si>
  <si>
    <t>GR018</t>
  </si>
  <si>
    <t>GR019</t>
  </si>
  <si>
    <t>Sandford Road</t>
  </si>
  <si>
    <t>GR020</t>
  </si>
  <si>
    <t>GR021</t>
  </si>
  <si>
    <t>GR022</t>
  </si>
  <si>
    <t>GR023</t>
  </si>
  <si>
    <t>GR024</t>
  </si>
  <si>
    <t>GR025</t>
  </si>
  <si>
    <t>GR026</t>
  </si>
  <si>
    <t>GR027</t>
  </si>
  <si>
    <t>GR028</t>
  </si>
  <si>
    <t>GR029</t>
  </si>
  <si>
    <t>GR030</t>
  </si>
  <si>
    <t>GR031</t>
  </si>
  <si>
    <t>CL001</t>
  </si>
  <si>
    <t>College Lane</t>
  </si>
  <si>
    <t>CL002</t>
  </si>
  <si>
    <t>CL003</t>
  </si>
  <si>
    <t>Madgelan coll 6th form</t>
  </si>
  <si>
    <t>CL004</t>
  </si>
  <si>
    <t>NR001</t>
  </si>
  <si>
    <t>Newman Rd</t>
  </si>
  <si>
    <t>NR002</t>
  </si>
  <si>
    <t>OR101</t>
  </si>
  <si>
    <t>Oxford Road</t>
  </si>
  <si>
    <t>OR102</t>
  </si>
  <si>
    <t>OR103</t>
  </si>
  <si>
    <t>CR201</t>
  </si>
  <si>
    <t>Cowley Rd</t>
  </si>
  <si>
    <t>CR202</t>
  </si>
  <si>
    <t>CR203</t>
  </si>
  <si>
    <t>NR003</t>
  </si>
  <si>
    <t>DN001</t>
  </si>
  <si>
    <t>David Nicolls Close</t>
  </si>
  <si>
    <t>DN002</t>
  </si>
  <si>
    <t>DN003</t>
  </si>
  <si>
    <t>DN004</t>
  </si>
  <si>
    <t>DN005</t>
  </si>
  <si>
    <t>DN006</t>
  </si>
  <si>
    <t>DN007</t>
  </si>
  <si>
    <t>DN008</t>
  </si>
  <si>
    <t>DN009</t>
  </si>
  <si>
    <t>DN010</t>
  </si>
  <si>
    <t>DN011</t>
  </si>
  <si>
    <t>LU001</t>
  </si>
  <si>
    <t>Lawn upton</t>
  </si>
  <si>
    <t>LU002</t>
  </si>
  <si>
    <t>Lawn Upton Close</t>
  </si>
  <si>
    <t>LU003</t>
  </si>
  <si>
    <t>LU004</t>
  </si>
  <si>
    <t>LHW001</t>
  </si>
  <si>
    <t>Lanham Way</t>
  </si>
  <si>
    <t>LHW002</t>
  </si>
  <si>
    <t>CHL001</t>
  </si>
  <si>
    <t>Chapel Lane</t>
  </si>
  <si>
    <t>CHL002</t>
  </si>
  <si>
    <t>CHL003</t>
  </si>
  <si>
    <t>CHL004</t>
  </si>
  <si>
    <t>CHL005</t>
  </si>
  <si>
    <t>CHL006</t>
  </si>
  <si>
    <t>CHL007</t>
  </si>
  <si>
    <t>CHL008</t>
  </si>
  <si>
    <t>CHL009</t>
  </si>
  <si>
    <t>CHL010</t>
  </si>
  <si>
    <t>RL001</t>
  </si>
  <si>
    <t>Railway Lane</t>
  </si>
  <si>
    <t>RL002</t>
  </si>
  <si>
    <t>RL003</t>
  </si>
  <si>
    <t>RL004</t>
  </si>
  <si>
    <t>BC001</t>
  </si>
  <si>
    <t>Bampton Close</t>
  </si>
  <si>
    <t>BC002</t>
  </si>
  <si>
    <t>BC003</t>
  </si>
  <si>
    <t>BC004</t>
  </si>
  <si>
    <t>BC005</t>
  </si>
  <si>
    <t>BC006</t>
  </si>
  <si>
    <t>BC007</t>
  </si>
  <si>
    <t>BC008</t>
  </si>
  <si>
    <t>MW1</t>
  </si>
  <si>
    <t>Medhurst Way</t>
  </si>
  <si>
    <t>MW2</t>
  </si>
  <si>
    <t>MW3</t>
  </si>
  <si>
    <t>MW4</t>
  </si>
  <si>
    <t>MW5</t>
  </si>
  <si>
    <t>MW6</t>
  </si>
  <si>
    <t>MW7</t>
  </si>
  <si>
    <t>MW8</t>
  </si>
  <si>
    <t>MW9</t>
  </si>
  <si>
    <t>MW10</t>
  </si>
  <si>
    <t>MW11</t>
  </si>
  <si>
    <t>MW12</t>
  </si>
  <si>
    <t>MW13</t>
  </si>
  <si>
    <t>SR001</t>
  </si>
  <si>
    <t>Swinbourne Road</t>
  </si>
  <si>
    <t>SR002</t>
  </si>
  <si>
    <t>SR003</t>
  </si>
  <si>
    <t>SR004</t>
  </si>
  <si>
    <t>SR005</t>
  </si>
  <si>
    <t>SR006</t>
  </si>
  <si>
    <t>SR007</t>
  </si>
  <si>
    <t>SR008</t>
  </si>
  <si>
    <t>SR009</t>
  </si>
  <si>
    <t>Local shops</t>
  </si>
  <si>
    <t>SR010</t>
  </si>
  <si>
    <t>SGP001</t>
  </si>
  <si>
    <t>St Georges Manor</t>
  </si>
  <si>
    <t>VIS101</t>
  </si>
  <si>
    <t>Kennington</t>
  </si>
  <si>
    <t>LCC Community C</t>
  </si>
  <si>
    <t>ASS101</t>
  </si>
  <si>
    <t>Alice Smith Sq</t>
  </si>
  <si>
    <t>LKR101</t>
  </si>
  <si>
    <t>Lakefield Rd</t>
  </si>
  <si>
    <t>LL301</t>
  </si>
  <si>
    <t>MD101</t>
  </si>
  <si>
    <t>MD102</t>
  </si>
  <si>
    <t>VIS102</t>
  </si>
  <si>
    <t>Abberbury Rd Iffley</t>
  </si>
  <si>
    <t>SR101</t>
  </si>
  <si>
    <t>Sandford Rd farmhouse</t>
  </si>
  <si>
    <t>SR102</t>
  </si>
  <si>
    <t>Sandford Rd</t>
  </si>
  <si>
    <t>SR103</t>
  </si>
  <si>
    <t>SR104</t>
  </si>
  <si>
    <t>Home</t>
  </si>
  <si>
    <t>SR105</t>
  </si>
  <si>
    <t>SR106</t>
  </si>
  <si>
    <t>SR107</t>
  </si>
  <si>
    <t>SR108</t>
  </si>
  <si>
    <t>SR109</t>
  </si>
  <si>
    <t>MC022</t>
  </si>
  <si>
    <t>Marlborough Close</t>
  </si>
  <si>
    <t>MC023</t>
  </si>
  <si>
    <t>MC024</t>
  </si>
  <si>
    <t>MC025</t>
  </si>
  <si>
    <t>OXR001</t>
  </si>
  <si>
    <t>Oxford Rd</t>
  </si>
  <si>
    <t>OXR002</t>
  </si>
  <si>
    <t>OXR003</t>
  </si>
  <si>
    <t>OXR004</t>
  </si>
  <si>
    <t>OXR005</t>
  </si>
  <si>
    <t>OXR006</t>
  </si>
  <si>
    <t>OXR007</t>
  </si>
  <si>
    <t>OXR008</t>
  </si>
  <si>
    <t>OXR009</t>
  </si>
  <si>
    <t>OXR010</t>
  </si>
  <si>
    <t>OXR011</t>
  </si>
  <si>
    <t>OXR012</t>
  </si>
  <si>
    <t>OXR013</t>
  </si>
  <si>
    <t>OXR014</t>
  </si>
  <si>
    <t>OXR015</t>
  </si>
  <si>
    <t>OXR016</t>
  </si>
  <si>
    <t>Not good enough</t>
  </si>
  <si>
    <t>Good</t>
  </si>
  <si>
    <t>Too much</t>
  </si>
  <si>
    <t>Don't know</t>
  </si>
  <si>
    <t>Health</t>
  </si>
  <si>
    <t>Recreational</t>
  </si>
  <si>
    <t>Clubs</t>
  </si>
  <si>
    <t>Shops</t>
  </si>
  <si>
    <t>Meeting</t>
  </si>
  <si>
    <t>Libraries</t>
  </si>
  <si>
    <t>Electric car</t>
  </si>
  <si>
    <t>Bike parking</t>
  </si>
  <si>
    <t>Litter bins</t>
  </si>
  <si>
    <t>Benches</t>
  </si>
  <si>
    <t>Street Lighting</t>
  </si>
  <si>
    <t>External exercise equipment in local parks</t>
  </si>
  <si>
    <t>Definitely need a doctor surgery</t>
  </si>
  <si>
    <t>There are very few facilities in Littlemore. Even the shops need updating</t>
  </si>
  <si>
    <t>More spaces to park cars</t>
  </si>
  <si>
    <t>Community cafe would be good</t>
  </si>
  <si>
    <t>Less people walking past house making noise at 0.530 am from BMW</t>
  </si>
  <si>
    <t>Local pub / coffee shop</t>
  </si>
  <si>
    <t>The pump track in the park could be maintained better</t>
  </si>
  <si>
    <t>Footpath thru St Georges Park and across Littlemore/Northfield brook to/from science park</t>
  </si>
  <si>
    <t>Play areas for children could be improved and better looked after.</t>
  </si>
  <si>
    <t>Social club</t>
  </si>
  <si>
    <t>Dog litter bins in the park</t>
  </si>
  <si>
    <t>Swimming pools</t>
  </si>
  <si>
    <t>More cleaning in parks, especially in Herchel Crescent park</t>
  </si>
  <si>
    <t>Multi-occupancy dwellings cause shortages of parking for cars in some areas</t>
  </si>
  <si>
    <t>A good cafe or restaurant. Better bus service.</t>
  </si>
  <si>
    <t>ATMs, a swimming pool</t>
  </si>
  <si>
    <t>Parking - The hospital has plenty of parking but they charge ££ so people park everywhere else including on the sidewalks and bikepaths.</t>
  </si>
  <si>
    <t>A rail / light rail service</t>
  </si>
  <si>
    <t>More frequent busses and more routes</t>
  </si>
  <si>
    <t>Café would be goods Shops shabby Better bus</t>
  </si>
  <si>
    <t>More seats by bus stops and in parks. More bins round viLLage&amp;parks. More doggy bins. Better bus service</t>
  </si>
  <si>
    <t>More seats round village. Better bus service</t>
  </si>
  <si>
    <t>Parking esp in MC constant worry. More buses in Littlemore itself so don’t have to walk under dark underpass or cross busy  fast road</t>
  </si>
  <si>
    <t>Bike primary transport. Go elsewhere for health (Cowley Rd),sports&amp;clubs.More bike racks good, don’t like going under ring road. Harder for those who don’t cycle</t>
  </si>
  <si>
    <t>Rec+sports+clubs at TOA. Is there a youth club for teenagers? Would be good</t>
  </si>
  <si>
    <t>Sports,bike parking OK. More benches would be good. Pedest.crossings lights, speed &amp; HGV restricions on res roads improve flow &amp; safetyy</t>
  </si>
  <si>
    <t>Provision for young people out of school hours. Amount of street rubbish indicates lack of provision or use</t>
  </si>
  <si>
    <t>Dog waste bins. I regularly have to write to City Council about getting this cleared up</t>
  </si>
  <si>
    <t>shops are untidy and unkempt</t>
  </si>
  <si>
    <t>Include gym at Stadium&amp;Cowley centre in above. Meeting place eg café would be good but may not be viable</t>
  </si>
  <si>
    <t>poor pavements for pedestrians. Dangerous uneven levels outside houses</t>
  </si>
  <si>
    <t>bins barely emptied</t>
  </si>
  <si>
    <t>Cashpoint would be great Really miss PO one</t>
  </si>
  <si>
    <t>Dog toilet bins</t>
  </si>
  <si>
    <t>Cleaning of streets.Regular bus service coming into Littlemore from other major places</t>
  </si>
  <si>
    <t xml:space="preserve">Dog waste bins. </t>
  </si>
  <si>
    <t>Improvements for cycling so its less dangerous</t>
  </si>
  <si>
    <t>Off road parking as we are in a permit area and the road is too narrow</t>
  </si>
  <si>
    <t>cash points</t>
  </si>
  <si>
    <t>I would like provisions to extend my house. There are rarely bin men that come to my house</t>
  </si>
  <si>
    <t>People should be deterred from leaving household waste in and beside litter bins</t>
  </si>
  <si>
    <t>More waste bins. Neighbourhood watch scheme. More street lighting. Cleaner streets. More bins for dog poo</t>
  </si>
  <si>
    <t>more daytime activities for older people</t>
  </si>
  <si>
    <t>Coffee shop/café</t>
  </si>
  <si>
    <t>Cash point. Better bus service. Cycle tracks</t>
  </si>
  <si>
    <t>Get around by walking</t>
  </si>
  <si>
    <t>Library openn longer hours</t>
  </si>
  <si>
    <t>More diverse shops. Coffee shop</t>
  </si>
  <si>
    <t>Street litter</t>
  </si>
  <si>
    <t>I feel council do not listen. In 56 years nothing been actioned</t>
  </si>
  <si>
    <t>Bike racks don’t really matter as nowhere to go</t>
  </si>
  <si>
    <t>A better stocked convenience shop co-op/tesco xpress</t>
  </si>
  <si>
    <t>Bus shelter opp George</t>
  </si>
  <si>
    <t>Bike racks in recreation grounds</t>
  </si>
  <si>
    <t>A shuttle bus from Sandford to Rosehill to supplement 3A</t>
  </si>
  <si>
    <t>Yes pls: a seat at The georges 3A bus stop and one at no16 bus stop at Catholic church going towards Cowley</t>
  </si>
  <si>
    <t>Health centre needs</t>
  </si>
  <si>
    <t>Coffee shop</t>
  </si>
  <si>
    <t>Emptying of bins/Cleaning around near back of Sainsburys</t>
  </si>
  <si>
    <t>Quality bars and restaurants</t>
  </si>
  <si>
    <t>Fibre optic broadband conectivity is awful</t>
  </si>
  <si>
    <t>Fibre optic broadband in the area, especially if they are going more build houses. Internet connection is inadequate for 2019.</t>
  </si>
  <si>
    <t>A pharmacy. / A Sunday bus on 3A route.</t>
  </si>
  <si>
    <t>No health clinics or surgeries</t>
  </si>
  <si>
    <t>Zebra crossings</t>
  </si>
  <si>
    <t>Pedestrian crossing. Road calming / cars too fast Oxford road</t>
  </si>
  <si>
    <t>More days where village hall is open as community hub</t>
  </si>
  <si>
    <t>I live in Kennington</t>
  </si>
  <si>
    <t>It needs to be clear we can use the library</t>
  </si>
  <si>
    <t>Clubs/ activities for young people. Future provision depends on type of housing provided</t>
  </si>
  <si>
    <t>Bench &amp; litter bin outside church should be removes due to misuse and keep church entrance attractive</t>
  </si>
  <si>
    <t>Could do with another litter bin on corner St Nicholas Rd</t>
  </si>
  <si>
    <t>Bus service 3A poor unreliable, no proper regulation 2 providers</t>
  </si>
  <si>
    <t>An improved community/function centre in Giles Road</t>
  </si>
  <si>
    <t>Highways planning horrendous</t>
  </si>
  <si>
    <t>some lighting in Ox Road recreation ground would be good. People just need to use the litter bins</t>
  </si>
  <si>
    <t>Improved cleanliness(litter, dog poo) Increased police visibilityTraffic control on Oxford Rd must be improved 20mph+speed cameras</t>
  </si>
  <si>
    <t>Litter amounts require more bins. Street lights shine into houses, need backing boards esp in summer</t>
  </si>
  <si>
    <t>The Valenines who run shop often held up with knives. More police presence??</t>
  </si>
  <si>
    <t>Traffic claming. My car written off last year by 3A bus</t>
  </si>
  <si>
    <t>Map of Littlemore would br useful. Should rephrase Too much. Small Park could be better lit.Replace cash point</t>
  </si>
  <si>
    <t>Car speeds Oxford Road. Daylight drug dealing underpass. Litter!!</t>
  </si>
  <si>
    <t>Polluted</t>
  </si>
  <si>
    <t>Not enough</t>
  </si>
  <si>
    <t>Acceptable</t>
  </si>
  <si>
    <t>Good (not polluted)</t>
  </si>
  <si>
    <t>Air</t>
  </si>
  <si>
    <t>Noise</t>
  </si>
  <si>
    <t>Light</t>
  </si>
  <si>
    <t>Managed</t>
  </si>
  <si>
    <t>Wild</t>
  </si>
  <si>
    <t>Trees</t>
  </si>
  <si>
    <t>Wildlife</t>
  </si>
  <si>
    <t>Footpaths</t>
  </si>
  <si>
    <t>Recreational Walks</t>
  </si>
  <si>
    <t>More trees and wild space needed to improve pollution levels and also people's general mental health</t>
  </si>
  <si>
    <t>Yes there are fields + walks but always with restrictions. More and more green space is being developed on.</t>
  </si>
  <si>
    <t>More planting of wild flowers to attract / support pollinators</t>
  </si>
  <si>
    <t>The verges are mown too often and too short to allow wild flowers + wildlife</t>
  </si>
  <si>
    <t>The ring-road runs at the back of Herchel Crescent and is very noisy all the time</t>
  </si>
  <si>
    <t>Footpaths need cleaning. Too much litter.</t>
  </si>
  <si>
    <t>Police helicopters in the middle of the night. I have a dog, and for walks we need to get into a car and drive somewhere :( like Florence Park</t>
  </si>
  <si>
    <t>The Littlemore Brook could make a nice recreational walk down to the river</t>
  </si>
  <si>
    <t>Smell from sewage treatment plant awful</t>
  </si>
  <si>
    <t>Would love more paths&amp;walks esp to river. Not sure how nice parks are</t>
  </si>
  <si>
    <t>Footpaths not looked after</t>
  </si>
  <si>
    <t>Pollution from sewage farm. Noise varies ring road.Car parking on pavements not good</t>
  </si>
  <si>
    <t>More tree planting &amp; preervtn natural env rqrd. Education of residents on wildlife</t>
  </si>
  <si>
    <t>trees in areas of high concrete eg Oxford Rd underpass.Better signage for footpaths and cycleways.NHS type walking routes signs to increase awareness&amp;health</t>
  </si>
  <si>
    <t>Recreation ground very open.Trees and sitting area would be good</t>
  </si>
  <si>
    <t>Replace trees when dead/cut down. Cut verges after flowers. Encourage residents to tidy gardens etc</t>
  </si>
  <si>
    <t>Owners should be responsible for tree maintence, not allowed to neglect</t>
  </si>
  <si>
    <t>Wind from sewage farm bad. Lots of potential sites for more trees, make prettier less concrete and climate enhancing</t>
  </si>
  <si>
    <t>Been seeing dead hedgehogs on roads quite often</t>
  </si>
  <si>
    <t>It would be good to have more info on this</t>
  </si>
  <si>
    <t>We need more trees and less cars and off street parking</t>
  </si>
  <si>
    <t>Nowhere safe to walk or run away from roads</t>
  </si>
  <si>
    <t>More trees! You can never have too many</t>
  </si>
  <si>
    <t>Oxford Rd is awful. Good to plant more trees nearBarnes Rd park</t>
  </si>
  <si>
    <t>variety depending on which bit of Littlemore</t>
  </si>
  <si>
    <t>Better use of green spaces to create biodiverse corridors</t>
  </si>
  <si>
    <t>I would like to see more wildflowers and more green verges on our roads</t>
  </si>
  <si>
    <t>I love heyford meadows. Nice if a tow path to walk this side of river. More nature reserves more than welcom. Wish littlemore Park realy was a park</t>
  </si>
  <si>
    <t>Too much concrete and not enough green spaces</t>
  </si>
  <si>
    <t>A lot of noisy motorbikes up\&amp;doen Chapel Lane/Thomson Terrace</t>
  </si>
  <si>
    <t>The natural environment should be given greater priority in Littlemore</t>
  </si>
  <si>
    <t>Street cleaning in &amp;around the Close non existent</t>
  </si>
  <si>
    <t>Do not feel safe to walk along cycle track at night. Overgrown bushes blocking parts</t>
  </si>
  <si>
    <t>Parks and their facilities certainly be improved to encourage healthier living/lifestyle, and nature resreves developed</t>
  </si>
  <si>
    <t>We have recently got a puppy + we have found very places to walk her</t>
  </si>
  <si>
    <t>Local parks should be more than playing fields. Put in wild edges, meadow verges etc to create space</t>
  </si>
  <si>
    <t>Green areas / wild areas blighted by litter</t>
  </si>
  <si>
    <t>I'd like to support more trees</t>
  </si>
  <si>
    <t>Would it not help environment to encourage home owners to plant trees, give advice, education on best trees?</t>
  </si>
  <si>
    <t>Perhaps narrow cycle lane on wider pavements would reduce hazards. Avoid car parking and fast cycling on pavements</t>
  </si>
  <si>
    <t>Quality of roads poor eg potholes. Footpaths need to be improved with better lighting</t>
  </si>
  <si>
    <t>Parks are good &amp; well managed by Bill and Brian they are an asset to the community very valued</t>
  </si>
  <si>
    <t>Someone should do a report on air pollution in Oxford Rd esp rush hour when schools in</t>
  </si>
  <si>
    <t>Cycle/footpath alongside bypass could be better maintained. Better controls on flytipping</t>
  </si>
  <si>
    <t>1 Bed</t>
  </si>
  <si>
    <t>2 Bed</t>
  </si>
  <si>
    <t>3 Bed</t>
  </si>
  <si>
    <t>Low rise</t>
  </si>
  <si>
    <t>High rise</t>
  </si>
  <si>
    <t>In-fill</t>
  </si>
  <si>
    <t>Small Buisn</t>
  </si>
  <si>
    <t>Affordable</t>
  </si>
  <si>
    <t>Sheltered</t>
  </si>
  <si>
    <t>Shared</t>
  </si>
  <si>
    <t>Large Buis</t>
  </si>
  <si>
    <t>Science</t>
  </si>
  <si>
    <t>Bike parks</t>
  </si>
  <si>
    <t>Bus stops</t>
  </si>
  <si>
    <t>Car parks</t>
  </si>
  <si>
    <t>Scooter charge</t>
  </si>
  <si>
    <t>Car charge</t>
  </si>
  <si>
    <t>None</t>
  </si>
  <si>
    <t>Splitting and enlarging semis into 2 or 3 houses raising skyline + with garden building is squalid + overcrowded. This is happening rapidly.</t>
  </si>
  <si>
    <t>Infrastructure would need careful review + consideration. Say no to £400k 'starter' homes</t>
  </si>
  <si>
    <t>No 'executive' new builds. High-rise would need careful consideration, but could work in the right circumstances.</t>
  </si>
  <si>
    <t>More affordable housing for young</t>
  </si>
  <si>
    <t>Too many new homes without any new services or busses</t>
  </si>
  <si>
    <t>There are few access roads in and out of Littlemore</t>
  </si>
  <si>
    <t>Gardens - proven to help mental health. Parking spots are assigned to flats - why not allotments?</t>
  </si>
  <si>
    <t>Building ever-more houses is not a sustainable solution to an ever-expanding UK population. Education re. family planning is a better solution</t>
  </si>
  <si>
    <t>Better bus route</t>
  </si>
  <si>
    <t>Bus stop needs seating</t>
  </si>
  <si>
    <t>No more devel we are saturated</t>
  </si>
  <si>
    <t>Village is already full</t>
  </si>
  <si>
    <t>Big employer depends  on effects, we have to have more residential</t>
  </si>
  <si>
    <t>Additional schools in new devel, lots more families to be housed. A good school</t>
  </si>
  <si>
    <t>Pls improve Cowley Rd by shops poor visibility chicanes not working poor parking by shops</t>
  </si>
  <si>
    <t>car parking depends on type of devel which needsto be in keeping primarily residential. Infrastructure overstretched now</t>
  </si>
  <si>
    <t>Any del needs well thought thru infrastructure provision</t>
  </si>
  <si>
    <t>How are schools capacity taken into account with devel. Infrastructure is at capacity.Work with transport companies on how it will work.Could they contribute to opening Cowley branch Line?</t>
  </si>
  <si>
    <t>Armstrong Rd dev likely to cause congestn. Traffic management or new road to A4074 may be needed</t>
  </si>
  <si>
    <t>No further devel. Keep the small green spaces we have</t>
  </si>
  <si>
    <t>Other solutions are better long term than electric ones which are politicians short term. Spending on electric infrastructure short term solution</t>
  </si>
  <si>
    <t>School &amp; doctor etc</t>
  </si>
  <si>
    <t>Things like schools, doctors would have to improve</t>
  </si>
  <si>
    <t>Battery cars</t>
  </si>
  <si>
    <t>Cycle lanes Battery cars</t>
  </si>
  <si>
    <t>so long as mobility scooters not at risk of being kicked vandalised</t>
  </si>
  <si>
    <t>Yes off road parking and the ridiculous traffic calming measures</t>
  </si>
  <si>
    <t>3 ticks and a * for affordable housing</t>
  </si>
  <si>
    <t>where would it go in already busy/develpd neighbourhood?</t>
  </si>
  <si>
    <t>Not enough parking. Wider pavements for mobility scooters</t>
  </si>
  <si>
    <t>No new devel should be built without parking as too many cars on streets as it is</t>
  </si>
  <si>
    <t>Limited public infrastructure at present.minimal bus service. No car pool.no electric charging points. Bike paths not lit and not gritted in winter so v dangerous</t>
  </si>
  <si>
    <t>More housing required radical overhaul of traffic public transport urgently need. Not only inconvenient but safety/pollution rqrmntd</t>
  </si>
  <si>
    <t>More shops good for local economy</t>
  </si>
  <si>
    <t>No consideration already struggling servoces schools, GPs, police</t>
  </si>
  <si>
    <t>Electric cars not the answer power stations needed not green</t>
  </si>
  <si>
    <t>Underground car parking? Roads clogged otherwise</t>
  </si>
  <si>
    <t>Bus shelter on sandford Road</t>
  </si>
  <si>
    <t>Too much already</t>
  </si>
  <si>
    <t>Shoul be in keeping with historical village character</t>
  </si>
  <si>
    <t>Better consultation with residents over new developments</t>
  </si>
  <si>
    <t>p residents</t>
  </si>
  <si>
    <t>Concerns that precept increased to cover a £10,000 project without public consultation.Increases should be kept to a minimum to help residents</t>
  </si>
  <si>
    <t>Redevelopment of existing residential sites should be top priority before expanding into green field areas.</t>
  </si>
  <si>
    <t>Bus service should be pontual and faster to City Centre</t>
  </si>
  <si>
    <t>Detailes consideration how to control traffic from A4074 and Grenoble Rd</t>
  </si>
  <si>
    <t>Its full-no more pls</t>
  </si>
  <si>
    <t>We have enough devel. HMOs need to be maintained to higher standard</t>
  </si>
  <si>
    <t>Too many houses in confined space leads to noise,litter,traffic congestion</t>
  </si>
  <si>
    <t>Hazards cyclist fast on pavements. Cars on pavements hazard for blind, and young children &amp; disabled partic near bus stops</t>
  </si>
  <si>
    <t>New developers should de facilities for residents shops primary school &amp; community spaces</t>
  </si>
  <si>
    <t>some of existing shops need investment externally Cowley Rd shops tired and need repair</t>
  </si>
  <si>
    <t>Off road parking must be increased</t>
  </si>
  <si>
    <t>Dev should be stopped and environment review taken Affordable becomes market value 2nd time. Why no solar panels on all new builds?</t>
  </si>
  <si>
    <t>Maybe infill &amp; small business. Any devel must consider congestion, lack of parking and pollution issues</t>
  </si>
  <si>
    <t>Easily accessible</t>
  </si>
  <si>
    <t>Not easily accessible</t>
  </si>
  <si>
    <t>Sainsburys</t>
  </si>
  <si>
    <t>Kassam</t>
  </si>
  <si>
    <t>Science Park</t>
  </si>
  <si>
    <t>Busses</t>
  </si>
  <si>
    <t>Parking</t>
  </si>
  <si>
    <t>Conn within Littl</t>
  </si>
  <si>
    <t>Conn outside Ox</t>
  </si>
  <si>
    <t>Conn inside Ox</t>
  </si>
  <si>
    <t>Acc Motorists</t>
  </si>
  <si>
    <t>Acc Pedestrians</t>
  </si>
  <si>
    <t>Acc cyclists</t>
  </si>
  <si>
    <t>Rail Minchery</t>
  </si>
  <si>
    <t>Rail SP</t>
  </si>
  <si>
    <t>Traffic</t>
  </si>
  <si>
    <t>Gas</t>
  </si>
  <si>
    <t>Water</t>
  </si>
  <si>
    <t>Sewage</t>
  </si>
  <si>
    <t>Controlled crossing should be installed across Bartholomew Road near Co-op</t>
  </si>
  <si>
    <t>Train connections to outside oxford would be useful eg. London</t>
  </si>
  <si>
    <t>He catches a bus to Cowley centre</t>
  </si>
  <si>
    <t>Busses through village especially Sandford to Templar square</t>
  </si>
  <si>
    <t>Traffic restrictions: potentially 1 car free parking rule - more than one car per home pay a fee per year.</t>
  </si>
  <si>
    <t>As there is no centre, the bypass divides the village. Walker have to go long ways round</t>
  </si>
  <si>
    <t>Wider-ranging bus routes would be good</t>
  </si>
  <si>
    <t>Busses do not run late enough. Busses to west Oxford (Botley) would be nice. Connectivity beyond Iffley / Cowley / city centre is poor</t>
  </si>
  <si>
    <t>[Arrow to Sewage Treatment works] Drainage</t>
  </si>
  <si>
    <t>Parking in Herschel Crescent is terrible. Busses are always having problems</t>
  </si>
  <si>
    <t>Needs train</t>
  </si>
  <si>
    <t>Traffic restrictions already in place aren't being enforced already</t>
  </si>
  <si>
    <t>Need a bus that goes to the hospital</t>
  </si>
  <si>
    <t>More busses + less through traffic</t>
  </si>
  <si>
    <t>[Written in section 1] Bus not so regular.</t>
  </si>
  <si>
    <t>[Written next to the "How Accessible" question] If you have a car!</t>
  </si>
  <si>
    <t>For such a short journey, the reliability of the 3A bus is poor. 3 an hour would be preferable changing the route of one of the the frequent 3 Rose Hill routes. Evening and Sunday services should be provided. A rail link would transform the area for connections</t>
  </si>
  <si>
    <t>Town-wide wifi. Decent web connections are expensive here.</t>
  </si>
  <si>
    <t>More frequent service on the 3A bus would be great (evenings and weekends)</t>
  </si>
  <si>
    <t>Connectivity within Littlemore could be improved by cut-through routes for pedestrians</t>
  </si>
  <si>
    <t>The underpass is dangerous</t>
  </si>
  <si>
    <t>Bus times are too far apart. Stand for ages</t>
  </si>
  <si>
    <t>Too many HMOs</t>
  </si>
  <si>
    <t>Bring back buses to Abingdon&amp;Reading.Get rid of chicanes as v dangerous leading to standoffs as noone gives way.In Cowley,Newman &amp; Oxford Rds rename so-called traffic calming</t>
  </si>
  <si>
    <t>Bring in buses to other locations.Remove dangerous chicanes Newman Road</t>
  </si>
  <si>
    <t>More buses please</t>
  </si>
  <si>
    <t>Sewage smells are awful Needs to be sorted</t>
  </si>
  <si>
    <t>Railway st amazing, not sure how far it is to the S Park. Vol traffic not xsive</t>
  </si>
  <si>
    <t>Good bus routes but esp 3A timetable not accurate too many just up to Rose Hill</t>
  </si>
  <si>
    <t>3A bus good but just not regular enough</t>
  </si>
  <si>
    <t>parking variable, connection by bus,cycle paths reqrd.Infratstructure&amp;traffic restrict important if devel</t>
  </si>
  <si>
    <t>Issues with traffic levels and parking must be included in dev plans</t>
  </si>
  <si>
    <t>Sign walking routes with times. Accessible if you have a car. Rat run for Science Park, parking on pavement unsafe and unattractive</t>
  </si>
  <si>
    <t>quality of existing infrastructure has been neglected and declined. This should be improved first</t>
  </si>
  <si>
    <t>Vehicles speed thru village esp Cowley  Road v dangerous</t>
  </si>
  <si>
    <t>very poor bus service cf Rosehill BBLeys</t>
  </si>
  <si>
    <t>Too many traffic calming measures. Widen Oxford Road</t>
  </si>
  <si>
    <t>be great to have trains running to city centre again</t>
  </si>
  <si>
    <t>Pl</t>
  </si>
  <si>
    <t>Stop the stench from the sewage works</t>
  </si>
  <si>
    <t>Too much street parking Not enough enforcement on match days</t>
  </si>
  <si>
    <t>Water pressure low. Not enough buses</t>
  </si>
  <si>
    <t>More buses</t>
  </si>
  <si>
    <t>Better access to Kassam esp on Sundays</t>
  </si>
  <si>
    <t>connections good if go by car, pick me up service helps</t>
  </si>
  <si>
    <t>smell from sewage treatment intermittently horrible</t>
  </si>
  <si>
    <t>sewage treatment v poor, lots of overflowing drains</t>
  </si>
  <si>
    <t>If able to walk sites accesible. Long circuitous routes car access</t>
  </si>
  <si>
    <t>3a bus more frequent</t>
  </si>
  <si>
    <t>Railway station would be good for Kassa. Buses are too big for Oxfrd Rd</t>
  </si>
  <si>
    <t>Need more frequent buses. Path to river</t>
  </si>
  <si>
    <t>Accessibility by public transport is inadequate and should be looked into</t>
  </si>
  <si>
    <t>recreation grounds are easily accessible</t>
  </si>
  <si>
    <t>Ii would be nice if buses more frequent</t>
  </si>
  <si>
    <t>PickMeUp is v useful and makes a real difference to transportation</t>
  </si>
  <si>
    <t>Not enough buses to central Oxford and elsewhere</t>
  </si>
  <si>
    <t>Railway station could be really good on cowley branch Line. Sewage treatment could be an issue if development</t>
  </si>
  <si>
    <t>The 3A bus should run in the evenings and Sundays. + bus to Thornhill Park&amp;Ride</t>
  </si>
  <si>
    <t>Traffic already a problem in Littlemore Need to be more alternatives</t>
  </si>
  <si>
    <t>Needs to be accountability for late bus 8pm finish</t>
  </si>
  <si>
    <t>Fibre optic broadband</t>
  </si>
  <si>
    <t>Need fibre optic broadband, need traffic light controlled access to Littlemore roundabout.</t>
  </si>
  <si>
    <t xml:space="preserve">Inadequade bus service to city centre - infrequent and no service on Sundays. Parking hazards abd porr traffic control on road approaching Rose Hill roundabout. </t>
  </si>
  <si>
    <t>Could do with better bus services. Corssing roads as a pedestrian could be difficult as people drive too fast and there aren’t enough crossing points</t>
  </si>
  <si>
    <t>People park on pavements, cyclists cycle on pavements, pedestrians use road as no space</t>
  </si>
  <si>
    <t>Parking on pavements problem</t>
  </si>
  <si>
    <t>Provisions for pedestrians,cyclists,young mothers with pushchairs</t>
  </si>
  <si>
    <t>Sunday 3A services will be rrequired</t>
  </si>
  <si>
    <t>The alleyway from Sandford Rd to Dudgeon Dr eyesore overgrown trees unsafe</t>
  </si>
  <si>
    <t>Pick-me-up brilliant but as a pensioner I don’t know how to book free of charge trips</t>
  </si>
  <si>
    <t>Bus v poor &amp; unreliable from both companies</t>
  </si>
  <si>
    <t>Cowley Road floods nr the church should be repaired</t>
  </si>
  <si>
    <t>More regular shuttle type buses.Reopen rail line to city centre would help regenerate area</t>
  </si>
  <si>
    <t>No links to any hospitals without going thru town cant help city traffic</t>
  </si>
  <si>
    <t>Traffic on Oxford Rd is awful</t>
  </si>
  <si>
    <t xml:space="preserve">Latest proposal traffic Oxford Road wont work, new route required </t>
  </si>
  <si>
    <t>Odour from sewage works.</t>
  </si>
  <si>
    <t>CIL suggestions</t>
  </si>
  <si>
    <t>More for the younger people and family</t>
  </si>
  <si>
    <t>Exercise equipment installed in recreation areas similar to that in Blackbird Leys park</t>
  </si>
  <si>
    <t>More things for young families</t>
  </si>
  <si>
    <t>Priorities are: health/doctor centre and also natural environment (trees/wild spaces)</t>
  </si>
  <si>
    <t>Traffic control on cowley road, it's now dangerous to even try to cross it! Pelican crossing needed urgently</t>
  </si>
  <si>
    <t>To make the area more interesting , other than pubs, church and the odd church hall, there is nothing for young people to do</t>
  </si>
  <si>
    <t>Green spaces, more play facilities. Managing antisocial behaviour outside shops</t>
  </si>
  <si>
    <t>Improve traffic flow and speed control. More space to park cars</t>
  </si>
  <si>
    <t>Green space. Play areas</t>
  </si>
  <si>
    <t>Don’t waste money</t>
  </si>
  <si>
    <t>Not on art + more benches in the village as we are an older community</t>
  </si>
  <si>
    <t>Community spaces-cafes / coffe shops / pub / workspaces such as workshop</t>
  </si>
  <si>
    <t>Planting more trees. Planting wild flower areas (green spaces)</t>
  </si>
  <si>
    <t>Extra bus routes. Lighting under the bridge.</t>
  </si>
  <si>
    <t>To update look of shops. Not very welcoming look dirty and give impression of not cared for</t>
  </si>
  <si>
    <t>Better parking. More lighting. Social clubs for younger people.</t>
  </si>
  <si>
    <t>Road repairs. The roads for cyclists are diabolical. Managing cycle paths better. Stop cars parking in them.</t>
  </si>
  <si>
    <t>Developing wildlife and walkers corridors. E.g. along Littlemore brook. Plus access to science park from Arrmstrong Rd. Too much fragmentation into separate areas.</t>
  </si>
  <si>
    <t>Noise reduction from bypass. Parking management.</t>
  </si>
  <si>
    <t>Noise reduction on the bypass.</t>
  </si>
  <si>
    <t>More play facilities in the parks. More bins around.</t>
  </si>
  <si>
    <t>Lighting for Herchel Crescent Park. Cameras for Herschel Crescent Park. More play equipment for Herschel Crescent Park</t>
  </si>
  <si>
    <t>Better / more recreational areas for children / climbing frames. Better lighting in recreational areas</t>
  </si>
  <si>
    <t>Organised park runs</t>
  </si>
  <si>
    <t>Wildlife walks. More things for children to do (clubs)</t>
  </si>
  <si>
    <t>On the park, as promised a few years ago!</t>
  </si>
  <si>
    <t>More facilities in park for waste and dog waste</t>
  </si>
  <si>
    <t>More police patrols</t>
  </si>
  <si>
    <t>Corrections of the roads. More parking spaces.</t>
  </si>
  <si>
    <t>Environmental + sustainability measures</t>
  </si>
  <si>
    <t>Parking restriction lines outside Sandford Ford / Mental Health Hospital. Cars parked has ruined the grass verges and they park in the cycle lane. This makes this area overcrowded and dangerous.</t>
  </si>
  <si>
    <t>Railway line</t>
  </si>
  <si>
    <t>Get roads / parking sorted</t>
  </si>
  <si>
    <t>Infrastructure for the new housing development - funding to spruce the Littlemore shops which look ramshackle and uninviting. An outdoor social area at the Mental Health Centre to stop loitering at the gates and smokers using the entrance to St. Georges Park.</t>
  </si>
  <si>
    <t>The roads are awful (potholes)</t>
  </si>
  <si>
    <t>Creating a footpath along the Brook from Kasaam to the Thames</t>
  </si>
  <si>
    <t>Better bus and shops</t>
  </si>
  <si>
    <t>More parking spaces</t>
  </si>
  <si>
    <t>Young children in the neighbourhood</t>
  </si>
  <si>
    <t>Disabled parking spaces to all shopping areas existing ones should be repainted. Perhaps some of wider footpaths and spaces eg corner of MC could be marked for parking spaces to stop obstruction of line of vision and where people need to pull in Pick me up not nec easy or convenient for older people. Not everyone has access to internet or facility for online booking.Could it be simplified?</t>
  </si>
  <si>
    <t>Disabled parking.Weekly bus service to Tesco/Asda</t>
  </si>
  <si>
    <t>Road surfacing</t>
  </si>
  <si>
    <t>Medical services provision in Littlemore</t>
  </si>
  <si>
    <t>Transport, improving shops &amp; flyover area</t>
  </si>
  <si>
    <t>Allocated parking spaces for thise with no space on the front like mine</t>
  </si>
  <si>
    <t>Improve traffic flow,parking,provision for pedestrians,cyclists or plant more trees-green by main ring/ road roundabout could be a wood</t>
  </si>
  <si>
    <t>Dr surgery,advice centre swimming pool Rose Hill &amp;BB Leys have lovely community&amp;leisure centres. Traffic calming measures believe underway</t>
  </si>
  <si>
    <t>Youth provision esp for older childre.Transport to hospitals should be better.Pedestrian crossing or lights needed by Bartholemew Rd</t>
  </si>
  <si>
    <t>Have "mini hollands" walkability,cyclability blah blah blah</t>
  </si>
  <si>
    <t>Improving road infrastructure</t>
  </si>
  <si>
    <t>The bridge by the shops needs to be renovated and money invested in the shops</t>
  </si>
  <si>
    <t>More community street wardens</t>
  </si>
  <si>
    <t>Plant more trees cut back hedges, residents parking,no parking on footpaths</t>
  </si>
  <si>
    <t>Clearing all the rubbish from along the cycle tracks</t>
  </si>
  <si>
    <t>police presence on streets,extra community officers,improve existing infrastructure</t>
  </si>
  <si>
    <t>Reduce path at Cowley Road shops to make parking space. Cleaner streets</t>
  </si>
  <si>
    <t>More police officers on patrol</t>
  </si>
  <si>
    <t>Farmers mrkt community things not church related.Crack down on antisoc dogmess, syringes etc.community energy gen projs for home owners eg Low carbon</t>
  </si>
  <si>
    <t>More buses. We have v poor bus service only 2 an hour</t>
  </si>
  <si>
    <t>Coffee shop café see neighbours. More green spaces,trees,wildlife areas,public gardens</t>
  </si>
  <si>
    <t>Update the parks for the children to play</t>
  </si>
  <si>
    <t>nature reserve type area for those in Litt Hosp</t>
  </si>
  <si>
    <t>Playschemes. Family nights</t>
  </si>
  <si>
    <t>Off road parking</t>
  </si>
  <si>
    <t>More trees. More bins</t>
  </si>
  <si>
    <t xml:space="preserve">gritting salting roads Production/protection of green spaces/community/leisure ares so don’t have to worry.No bin outside atakeaway. Drugs BIG issue </t>
  </si>
  <si>
    <t>Street cleaning esp Giles Road as near shops food is dropped, litter etc. Council properties need to take care of their properties Lots have large items in front gardens</t>
  </si>
  <si>
    <t>More car parking. Easier access to busses</t>
  </si>
  <si>
    <t>Trees, bins, off street parking, many cars on pavement Giles Road</t>
  </si>
  <si>
    <t>more things in community centre for elderly during day and for teens in evening</t>
  </si>
  <si>
    <t>Allow residents to drop curbs so they can park on driveway</t>
  </si>
  <si>
    <t>Not sure</t>
  </si>
  <si>
    <t>more info about how much levy is and what it can fund before I can provide sensible answer</t>
  </si>
  <si>
    <t>Public tansport, cycling, infrastructure and walking routes</t>
  </si>
  <si>
    <t>Too much traffic where we live. Like to see restrictions/divert</t>
  </si>
  <si>
    <t>no</t>
  </si>
  <si>
    <t>Should be used to reduce vol of traffic esp Ox Rd. Vibration &amp; pollution awful unacceptable. One way system would help</t>
  </si>
  <si>
    <t>Important to link new devel with existing areas. Not sure what options are</t>
  </si>
  <si>
    <t>Money should be spent wisely not on pointless exercises eg structure outside chip shop</t>
  </si>
  <si>
    <t>New Health centre</t>
  </si>
  <si>
    <t>Building up support/activities for young people</t>
  </si>
  <si>
    <t>More trees</t>
  </si>
  <si>
    <t>Education. Long term green infrastructure</t>
  </si>
  <si>
    <t>Cycle lanes, cycle connectivity. Planting of wild flowers in recreation fringes</t>
  </si>
  <si>
    <t>Clinical facility blood tests etc behind the george More police. Health visitor for elderly. Local dental facility</t>
  </si>
  <si>
    <t>Health Centre</t>
  </si>
  <si>
    <t>To make some parks and nicer walks in green soaces</t>
  </si>
  <si>
    <t>Repair pavements</t>
  </si>
  <si>
    <t>Speed cameras Sandford Road</t>
  </si>
  <si>
    <t>Activities and facilities for children and young people</t>
  </si>
  <si>
    <t xml:space="preserve">£A bus should run Sundays and evenings, bus to Park&amp;Ride Thornhill. Better lighting at both underpases on  bypass </t>
  </si>
  <si>
    <t>Litter is a big problem in Railway Lane.More education and more bins</t>
  </si>
  <si>
    <t>more trees, more litter collection,encourage more sport on Oxford Road field &amp; changing facilities, rugby posts, soccer post for children and community groups small fee, banish obesity</t>
  </si>
  <si>
    <t>Invest in Parking Wardens to control illegal parking/dangerous parking. Improve green environment</t>
  </si>
  <si>
    <t>Good to use CIL on projects instead of increasing precept. LPC higher increases than other councils over the years</t>
  </si>
  <si>
    <t>More signs to safe places to play</t>
  </si>
  <si>
    <t>More local policing &amp; parking enforcement, prevent dangerous parking on junctions and bends partic from local industrial areas and from Kassam Stadium</t>
  </si>
  <si>
    <t>Better/direct access to the hospitals</t>
  </si>
  <si>
    <t>Train station Please!! (I want to work in London but can't commute. The shortest time there is 2 hours. A train would allow me to get in London)</t>
  </si>
  <si>
    <t>3A Bus servuce for day/nights and Sundays.</t>
  </si>
  <si>
    <t>Please can we have more recreational ground for young children as same are to young to go to Oxford Road Park. Parks only green in Medhurst way the children are hold fed up from neighbors when they are to loud they cannot play ball games, and yet the green space was meant to be used by children.</t>
  </si>
  <si>
    <t>Introduction of new cycle routes/Lanes . Community bus service to City Centre. / New public sports facility built.</t>
  </si>
  <si>
    <t>Keeping the streets abd public spaces cleaner. / A few more roadside benches</t>
  </si>
  <si>
    <t>Improving road safety.</t>
  </si>
  <si>
    <t>Don’t know</t>
  </si>
  <si>
    <t>Invest in local bisinesses , + traffic/park &amp; restrictions , zebra crosses + more child friendly areas + less drunks / drug addicts leave their rubbish</t>
  </si>
  <si>
    <t>Public transport should be more often. Security; CCTV A few houses got broken into</t>
  </si>
  <si>
    <t>Doctor’s surgery</t>
  </si>
  <si>
    <t>Variety of social activities especially for young and elderly</t>
  </si>
  <si>
    <t>I think people speed way too much around Littlemore and that really needs to be addressed</t>
  </si>
  <si>
    <t>Road calming + parking</t>
  </si>
  <si>
    <t>More litter measures. Garden at village hall + more open hours. Historic panels about cardinal Newman</t>
  </si>
  <si>
    <t>More activities for young people 12-15</t>
  </si>
  <si>
    <t>Recreational/sports facilities &amp; youth clubs&amp;activities for residents. Green areas,trees, hedging</t>
  </si>
  <si>
    <t>More 20MPH electric signs</t>
  </si>
  <si>
    <t>Alleviating traffic on Sandford Rd, esp bottleneck leading to roundabout</t>
  </si>
  <si>
    <t>1. village hall 2.church's community facilities 3.community centre</t>
  </si>
  <si>
    <t>Adult exercise equioment in recreation ground</t>
  </si>
  <si>
    <t>Cowley Road shops and bridge need refurbish and cleaned. Feels dark dirty &amp; threatening. What is happening with Art Proj Shocking waste of money. Welcome to Littlemore sign. More trees</t>
  </si>
  <si>
    <t>Something needs to be done about the traffic access into Littlemore. Oxford Rd cant take much more</t>
  </si>
  <si>
    <t>GP practice, pharmacy</t>
  </si>
  <si>
    <t>Street cleaning</t>
  </si>
  <si>
    <r>
      <rPr>
        <sz val="11"/>
        <color rgb="FF000000"/>
        <rFont val="Calibri"/>
        <family val="2"/>
        <charset val="1"/>
      </rPr>
      <t>Traffic claming in Oxford Road</t>
    </r>
    <r>
      <rPr>
        <b/>
        <sz val="11"/>
        <color rgb="FF000000"/>
        <rFont val="Calibri"/>
        <family val="2"/>
        <charset val="1"/>
      </rPr>
      <t xml:space="preserve"> </t>
    </r>
    <r>
      <rPr>
        <sz val="11"/>
        <color rgb="FF000000"/>
        <rFont val="Calibri"/>
        <family val="2"/>
        <charset val="1"/>
      </rPr>
      <t>NOT a zebra crossing</t>
    </r>
  </si>
  <si>
    <t>I think a speed camera should be put in Oxford Rd nothing else will slow them down</t>
  </si>
  <si>
    <t>Bus to hospitals</t>
  </si>
  <si>
    <t>educating parents that driving their cjildren to school is negative in all respects</t>
  </si>
  <si>
    <t>Improving pedestrian &amp; cycle access and reducing traffic congestion</t>
  </si>
  <si>
    <t>Vehicle speed restriction</t>
  </si>
  <si>
    <t>Other comments</t>
  </si>
  <si>
    <t>Would like to see over 60 age group thought of when building new houses i.e. 1+2 bed bungalows as there is nothing in the area for older tennants to down size to</t>
  </si>
  <si>
    <t>Safe road crossing needed as well as traffic calming to prevent 'rat-runs'</t>
  </si>
  <si>
    <t>I feel that Littlemore has been left behind by the council</t>
  </si>
  <si>
    <t>We need more crossings in the village especially at Bartholmew Rd as the road is busy</t>
  </si>
  <si>
    <t>The footpath at the bottom of the academy sports field was cancelled 'temporarily' to build new social housing. It was not re-opened - why not? The Lanham Way footpath has a locked gate</t>
  </si>
  <si>
    <t>Extra police patrols in Herschel Crescent Park and cycle track to eliminate the horrendous amount of drug dealing</t>
  </si>
  <si>
    <t>Double-yellow lines on Newman Road on the left hand side as you travel towards Rose Hill.</t>
  </si>
  <si>
    <t>Improve cycling proficiency before someone gets injured. Too many don't have lights or use the road correctly</t>
  </si>
  <si>
    <t>We shouldn't have to pay to park outside our own homes</t>
  </si>
  <si>
    <t>Too many houses being converted for multi-occupancy resulting in car parking problems (beautiful gardens have almost gone)</t>
  </si>
  <si>
    <t>Public water fountains - fill points for reusable water containers</t>
  </si>
  <si>
    <t>Maybe some sheltered or accessible housing could be provided for younger(under 50 DISABLED PEOPLE)</t>
  </si>
  <si>
    <t>Pavement parking is a BIG nuisance</t>
  </si>
  <si>
    <t>Not a real reason to come if don’t live here, not attracting and hard to get here.Strong community voice nice don’t know effects lot goes on tho</t>
  </si>
  <si>
    <t xml:space="preserve">I don’t want extra benches and loitering spaces and having more youth venues may notstop gangs </t>
  </si>
  <si>
    <t>My comments are for now. Future devel houses etc will need much more!</t>
  </si>
  <si>
    <r>
      <rPr>
        <sz val="11"/>
        <color rgb="FF000000"/>
        <rFont val="Calibri"/>
        <family val="2"/>
        <charset val="1"/>
      </rPr>
      <t xml:space="preserve">Real debate future Littlemore residential or part of expansion of S Oxford. If Grenoble devel traffic controls and infrastructure </t>
    </r>
    <r>
      <rPr>
        <u/>
        <sz val="11"/>
        <color rgb="FF000000"/>
        <rFont val="Calibri"/>
        <family val="2"/>
        <charset val="1"/>
      </rPr>
      <t>must</t>
    </r>
    <r>
      <rPr>
        <sz val="11"/>
        <color rgb="FF000000"/>
        <rFont val="Calibri"/>
        <family val="2"/>
        <charset val="1"/>
      </rPr>
      <t xml:space="preserve"> be improved</t>
    </r>
  </si>
  <si>
    <t>encourage schools to participate in Living Streets initiative. Street closures for car drop offs.OCC is trialling. I am concerned re car driving behaviour and pavement parking. Short sighted piecemeal to spend money just on Oxford Road alone (see orig questionnaure for name and addrress details. Lots more ideas and willing to help NP</t>
  </si>
  <si>
    <t>People value the communiity feel of Littlemore. I am concerned proposed boundary changes will changeLittlemore. Political</t>
  </si>
  <si>
    <t>Residents to keep gardens tidy.Walls replaced rubbish removed sooner. Dog mess on front gardens</t>
  </si>
  <si>
    <t>council put up price of garden waste bins, councillor did not answer my complaint</t>
  </si>
  <si>
    <t>More PCSO/police/council to target drinkers/drugs &amp; antisocial behaviour begging</t>
  </si>
  <si>
    <t>Woodland trust offers free trees for comm groups. Low carbon would be great Green Village Renewable energy.repair shop,use boarded up shops as shared office space.Learn from Florence Park community.Traffic free day.Consult BBOWT re wildlife</t>
  </si>
  <si>
    <t>Do poo in alleyway Groad to College Lane.Rubbish gets tipped over gardens.Cant leave back door open because smell</t>
  </si>
  <si>
    <t>Littlemore rqrs more restrictions on driving.Speeding big issue there are many families with small children.A safer environment for all residents</t>
  </si>
  <si>
    <t>What we would like is done. Outcomes vital, we should work together to create community we are proud of. More green spaces such as allotments that don’t have year long waiting lists available to young people. Community gardens</t>
  </si>
  <si>
    <t>Organise /devise off street parking</t>
  </si>
  <si>
    <t>Little to do if you cant walk far or have transport. Options for teens, the community centre is free. Zebra crossing on St Nicolas Rd for primary school children. Cars vans block view when childen come away</t>
  </si>
  <si>
    <t>Speeding cars down side streets-better monitoring but NOT as in Newman Road Cuases traffic jams and is a ridiculous waste of money</t>
  </si>
  <si>
    <t>Littlemore feels like a forgotten area of Oxford in terms of schooling(people leave to access better schools), buses, events, health provision. Community orgs not publically fundeds</t>
  </si>
  <si>
    <t>Road safety concerns</t>
  </si>
  <si>
    <t>Extra support to encourage new business esp shops. Some control over what is permitted to increase diversity and limit repetition</t>
  </si>
  <si>
    <t>Listen to the people</t>
  </si>
  <si>
    <t>Bus connections with JR Hospital</t>
  </si>
  <si>
    <t>Safety &amp; awareness of mentally ill patients being unaccompanied. Instability&amp; behaviour poses risk to our children drug dealing &amp; alcohol</t>
  </si>
  <si>
    <t>Access to places of worship</t>
  </si>
  <si>
    <t>Speeding Cowley,Sandford &amp; Oxford Rds. Drug use. Needs upgrade of effective policing</t>
  </si>
  <si>
    <t>Need a better bus service and doctor surgery within Littlemore area</t>
  </si>
  <si>
    <t>Parking on Oxford road, calming not working. Housing should reflect that Littlemore was a village and be in keeping</t>
  </si>
  <si>
    <t>Better lighting Cowley Rd shops under ringroad. Renvate pedestrian underpass under Rosehill roundabout so that safe to walk at night</t>
  </si>
  <si>
    <t>Increase in traffic Oxford Road threatens to damage peace and safety of area</t>
  </si>
  <si>
    <t>Pedestrian Xing at Rosehill roundabout underground passage v scary esp when dark. Noise pollution from george pub, smoking in front. Boy racers in railway lane from estates at back. More police presence</t>
  </si>
  <si>
    <t>Residential signage not big enough to be seen. Action on parking Royal Mail/Football causes chaos, near misses difficulty with emergrncy vehicles</t>
  </si>
  <si>
    <t>More street lights for security</t>
  </si>
  <si>
    <t>Improved access to Rose Hill roundabout and fibre optic broad band</t>
  </si>
  <si>
    <t>Too much traffic coming through as short cut of using bypass</t>
  </si>
  <si>
    <t>In general, I am against the development of new housing estates in Littlemore because I feel we do not have the infrastructures to cope with the increase in population nd traffic that wil inevitably follow</t>
  </si>
  <si>
    <t>Access to the library is more difficult since it moved. To drive you have tk go to Cowley, to walk I feel at risk on the footpath from Champion way.</t>
  </si>
  <si>
    <t>Community engagement</t>
  </si>
  <si>
    <t>More neighbourhood watch but do not know how to begin or have information regarding this matter</t>
  </si>
  <si>
    <t>No. Thank you for getting us involved ☺</t>
  </si>
  <si>
    <t>Stop parking on pavements opposite George pub and all around hospital</t>
  </si>
  <si>
    <t>A version of 16 bus which goes more directly into Oxford would be good</t>
  </si>
  <si>
    <t>New housing must be connected to the rest of Littlemore by foot and cycle lane</t>
  </si>
  <si>
    <t>Minimising thetraffic is vital for safety and pollution. No large lorries along rat runs!</t>
  </si>
  <si>
    <t>Any devel will affect services for existing community. This needs addressing by service providers,NHS,utilities,roads and esp schools. NP must ensure no more HMOs as families lose out. Provision for uni students should be included</t>
  </si>
  <si>
    <t>Taxis parking should be stopped, they inconvenience school parentsparking and residents</t>
  </si>
  <si>
    <t>Pavements are treacherous for pedestrians here after storms or leaf fall wet foliage left for weeks</t>
  </si>
  <si>
    <t>Overgrowth of trees on walkways. Much needed zebra crossing in Oxford Rd and 3A bus to run later at night</t>
  </si>
  <si>
    <t>The shops area on Cowley Rd needs upgrading. The 'no alcohol' in public areas needs to be enforced by police PCSOs. 20 MPH throut Littlemore. Pelican crossing outside george. Improve cycle routes.Improve park facilities for young children</t>
  </si>
  <si>
    <t>Extra parking (multi storey at JR Hospital. Common sense not ideologies</t>
  </si>
  <si>
    <t>There is too much traffic on oxford Rd. At rush hour its grid locked</t>
  </si>
  <si>
    <t>Improve architecture of new housing incorporating off street prking. Speeding motorist biggest issue in Littlemore, next youngsters riding motorbikes on pavements. Gap in local amenities cfe,bakery etc</t>
  </si>
  <si>
    <t>Prevent cyclists using footpaths &amp; pavements. Dangerous to motorists&amp;cyclists</t>
  </si>
  <si>
    <t>Sat Nav used by ambulance&amp;police thinks Oxford Rd major route. A LOT going past</t>
  </si>
  <si>
    <t>Before electric charging points etc explain what is the environmental cost of the technology inproduction, disposal of batteries etc. Some wind turbines and solar panels already need replacing</t>
  </si>
  <si>
    <t>Traffic light sequencing should be reviewed at H.Hill rdabout. Road amrkings should be updated refreshed. Yellow hash boxes should be enforced to ease flow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</si>
</sst>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rgb="FF000000"/>
      <name val="Calibri"/>
      <family val="2"/>
      <charset val="1"/>
    </font>
    <font>
      <b/>
      <sz val="11"/>
      <color rgb="FF000000"/>
      <name val="Calibri"/>
      <family val="2"/>
      <charset val="1"/>
    </font>
    <font>
      <i/>
      <sz val="11"/>
      <color rgb="FFA6A6A6"/>
      <name val="Calibri"/>
      <family val="2"/>
      <charset val="1"/>
    </font>
    <font>
      <b/>
      <i/>
      <sz val="11"/>
      <color rgb="FFA6A6A6"/>
      <name val="Calibri"/>
      <family val="2"/>
      <charset val="1"/>
    </font>
    <font>
      <b/>
      <i/>
      <sz val="11"/>
      <color rgb="FF000000"/>
      <name val="Calibri"/>
      <family val="2"/>
      <charset val="1"/>
    </font>
    <font>
      <i/>
      <sz val="11"/>
      <color rgb="FF000000"/>
      <name val="Calibri"/>
      <family val="2"/>
      <charset val="1"/>
    </font>
    <font>
      <u/>
      <sz val="11"/>
      <color rgb="FF000000"/>
      <name val="Calibri"/>
      <family val="2"/>
      <charset val="1"/>
    </font>
  </fonts>
  <fills count="2">
    <fill>
      <patternFill patternType="none"/>
    </fill>
    <fill>
      <patternFill patternType="gray125"/>
    </fill>
  </fills>
  <borders count="1">
    <border>
      <left/>
      <right/>
      <top/>
      <bottom/>
      <diagonal/>
    </border>
  </borders>
  <cellStyleXfs count="1">
    <xf numFmtId="0" fontId="0" fillId="0" borderId="0"/>
  </cellStyleXfs>
  <cellXfs count="22">
    <xf numFmtId="0" fontId="0" fillId="0" borderId="0" xfId="0"/>
    <xf numFmtId="49" fontId="1" fillId="0" borderId="0" xfId="0" applyNumberFormat="1" applyFont="1" applyAlignment="1">
      <alignment horizontal="center" vertical="center"/>
    </xf>
    <xf numFmtId="0" fontId="0" fillId="0" borderId="0" xfId="0" applyAlignment="1">
      <alignment vertical="center"/>
    </xf>
    <xf numFmtId="0" fontId="2" fillId="0" borderId="0" xfId="0" applyFont="1" applyAlignment="1">
      <alignment vertical="center"/>
    </xf>
    <xf numFmtId="0" fontId="3" fillId="0" borderId="0" xfId="0" applyFont="1" applyAlignment="1">
      <alignment vertical="center"/>
    </xf>
    <xf numFmtId="49" fontId="2" fillId="0" borderId="0" xfId="0" applyNumberFormat="1" applyFont="1" applyAlignment="1">
      <alignment vertical="center"/>
    </xf>
    <xf numFmtId="49" fontId="4" fillId="0" borderId="0" xfId="0" applyNumberFormat="1" applyFont="1" applyAlignment="1">
      <alignment horizontal="center" vertical="center"/>
    </xf>
    <xf numFmtId="0" fontId="1"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vertical="center"/>
    </xf>
    <xf numFmtId="0" fontId="5" fillId="0" borderId="0" xfId="0" applyFont="1" applyAlignment="1">
      <alignment vertical="center"/>
    </xf>
    <xf numFmtId="0" fontId="1" fillId="0" borderId="0" xfId="0" applyFont="1"/>
    <xf numFmtId="0" fontId="0" fillId="0" borderId="0" xfId="0" applyAlignment="1">
      <alignment horizontal="left"/>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xf numFmtId="0" fontId="4" fillId="0" borderId="0" xfId="0" applyFont="1" applyAlignment="1">
      <alignment horizontal="center"/>
    </xf>
    <xf numFmtId="49" fontId="1" fillId="0" borderId="0" xfId="0" applyNumberFormat="1" applyFont="1" applyAlignment="1">
      <alignment horizontal="center"/>
    </xf>
    <xf numFmtId="0" fontId="2" fillId="0" borderId="0" xfId="0" applyFont="1" applyAlignment="1">
      <alignment horizontal="left"/>
    </xf>
    <xf numFmtId="49" fontId="4" fillId="0" borderId="0" xfId="0" applyNumberFormat="1" applyFont="1" applyAlignment="1">
      <alignment horizontal="center"/>
    </xf>
    <xf numFmtId="0" fontId="1" fillId="0" borderId="0" xfId="0" applyFont="1" applyAlignment="1">
      <alignment horizontal="left"/>
    </xf>
    <xf numFmtId="0" fontId="0" fillId="0" borderId="0" xfId="0" applyAlignment="1">
      <alignment wrapText="1"/>
    </xf>
  </cellXfs>
  <cellStyles count="1">
    <cellStyle name="Normal" xfId="0" builtinId="0"/>
  </cellStyles>
  <dxfs count="644">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
      <fill>
        <patternFill>
          <bgColor rgb="FFDCE6F2"/>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A6A6A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258"/>
  <sheetViews>
    <sheetView zoomScaleNormal="100" workbookViewId="0">
      <pane xSplit="1" ySplit="10" topLeftCell="D221" activePane="bottomRight" state="frozen"/>
      <selection pane="topRight" activeCell="G1" sqref="G1"/>
      <selection pane="bottomLeft" activeCell="A221" sqref="A221"/>
      <selection pane="bottomRight" activeCell="L240" sqref="L240"/>
    </sheetView>
  </sheetViews>
  <sheetFormatPr defaultRowHeight="15" x14ac:dyDescent="0.25"/>
  <cols>
    <col min="1" max="1" width="10.28515625" style="1" customWidth="1"/>
    <col min="2" max="2" width="10.42578125" style="2" customWidth="1"/>
    <col min="3" max="3" width="11.7109375" style="2" customWidth="1"/>
    <col min="4" max="4" width="8.7109375" style="2" customWidth="1"/>
    <col min="5" max="5" width="11.85546875" style="2" customWidth="1"/>
    <col min="6" max="6" width="3" style="2" customWidth="1"/>
    <col min="7" max="7" width="17.5703125" style="2" customWidth="1"/>
    <col min="8" max="8" width="26.42578125" style="2" customWidth="1"/>
    <col min="9" max="9" width="16" style="2" customWidth="1"/>
    <col min="10" max="10" width="16.42578125" style="2" customWidth="1"/>
    <col min="11" max="11" width="18" style="2" customWidth="1"/>
    <col min="12" max="12" width="13.140625" style="2" customWidth="1"/>
    <col min="13" max="13" width="2.28515625" style="2" customWidth="1"/>
    <col min="14" max="14" width="6.28515625" style="2" customWidth="1"/>
    <col min="15" max="15" width="2.28515625" style="2" customWidth="1"/>
    <col min="16" max="17" width="4.42578125" style="2" customWidth="1"/>
    <col min="18" max="18" width="10.42578125" style="2" customWidth="1"/>
    <col min="19" max="19" width="7.140625" style="2" customWidth="1"/>
    <col min="20" max="1025" width="9.140625" style="2" customWidth="1"/>
  </cols>
  <sheetData>
    <row r="1" spans="1:19" hidden="1" x14ac:dyDescent="0.25">
      <c r="B1" s="3"/>
      <c r="C1" s="3"/>
      <c r="D1" s="3"/>
      <c r="E1" s="3"/>
      <c r="F1" s="3"/>
      <c r="G1" s="4"/>
      <c r="H1" s="3"/>
      <c r="I1" s="3"/>
      <c r="J1" s="3"/>
      <c r="K1" s="3"/>
      <c r="L1" s="3"/>
      <c r="M1" s="3"/>
      <c r="N1" s="3"/>
      <c r="O1" s="3"/>
      <c r="P1" s="3"/>
      <c r="Q1" s="3"/>
      <c r="R1" s="3"/>
      <c r="S1" s="3"/>
    </row>
    <row r="2" spans="1:19" ht="15" hidden="1" customHeight="1" x14ac:dyDescent="0.25">
      <c r="B2" s="3"/>
      <c r="C2" s="3"/>
      <c r="D2" s="3"/>
      <c r="E2" s="3"/>
      <c r="F2" s="3"/>
      <c r="G2" s="4"/>
      <c r="H2" s="3"/>
      <c r="I2" s="3"/>
      <c r="J2" s="3"/>
      <c r="K2" s="3"/>
      <c r="L2" s="3"/>
      <c r="M2" s="3"/>
      <c r="N2" s="5" t="s">
        <v>0</v>
      </c>
      <c r="O2" s="5"/>
      <c r="P2" s="3"/>
      <c r="Q2" s="3"/>
      <c r="R2" s="3"/>
      <c r="S2" s="3"/>
    </row>
    <row r="3" spans="1:19" ht="15" hidden="1" customHeight="1" x14ac:dyDescent="0.25">
      <c r="B3" s="3"/>
      <c r="C3" s="3"/>
      <c r="D3" s="3"/>
      <c r="E3" s="3"/>
      <c r="F3" s="3"/>
      <c r="G3" s="4"/>
      <c r="H3" s="3"/>
      <c r="I3" s="3"/>
      <c r="J3" s="3"/>
      <c r="K3" s="3"/>
      <c r="L3" s="3"/>
      <c r="M3" s="3"/>
      <c r="N3" s="5" t="s">
        <v>1</v>
      </c>
      <c r="O3" s="5"/>
      <c r="P3" s="3"/>
      <c r="Q3" s="3"/>
      <c r="R3" s="3"/>
      <c r="S3" s="3"/>
    </row>
    <row r="4" spans="1:19" ht="15" hidden="1" customHeight="1" x14ac:dyDescent="0.25">
      <c r="B4" s="3"/>
      <c r="C4" s="3"/>
      <c r="D4" s="3"/>
      <c r="E4" s="3"/>
      <c r="F4" s="3"/>
      <c r="G4" s="4"/>
      <c r="H4" s="3"/>
      <c r="I4" s="3"/>
      <c r="J4" s="3"/>
      <c r="K4" s="3"/>
      <c r="M4" s="3"/>
      <c r="N4" s="5" t="s">
        <v>2</v>
      </c>
      <c r="O4" s="5"/>
      <c r="P4" s="3"/>
      <c r="Q4" s="3"/>
      <c r="R4" s="3"/>
      <c r="S4" s="3"/>
    </row>
    <row r="5" spans="1:19" ht="15" hidden="1" customHeight="1" x14ac:dyDescent="0.25">
      <c r="B5" s="3"/>
      <c r="C5" s="3"/>
      <c r="D5" s="3"/>
      <c r="E5" s="3"/>
      <c r="F5" s="3"/>
      <c r="G5" s="4"/>
      <c r="H5" s="3"/>
      <c r="I5" s="3"/>
      <c r="J5" s="3"/>
      <c r="K5" s="3"/>
      <c r="L5" s="3" t="s">
        <v>3</v>
      </c>
      <c r="M5" s="3"/>
      <c r="N5" s="5" t="s">
        <v>4</v>
      </c>
      <c r="O5" s="5"/>
      <c r="P5" s="3"/>
      <c r="Q5" s="3"/>
      <c r="R5" s="3"/>
      <c r="S5" s="3"/>
    </row>
    <row r="6" spans="1:19" ht="15" hidden="1" customHeight="1" x14ac:dyDescent="0.25">
      <c r="B6" s="3"/>
      <c r="C6" s="3"/>
      <c r="D6" s="3"/>
      <c r="E6" s="3"/>
      <c r="F6" s="3"/>
      <c r="G6" s="4"/>
      <c r="H6" s="3"/>
      <c r="I6" s="3"/>
      <c r="J6" s="3"/>
      <c r="K6" s="3"/>
      <c r="L6" s="3" t="s">
        <v>5</v>
      </c>
      <c r="M6" s="3"/>
      <c r="N6" s="5" t="s">
        <v>6</v>
      </c>
      <c r="O6" s="5"/>
      <c r="P6" s="3"/>
      <c r="Q6" s="3"/>
      <c r="R6" s="3"/>
      <c r="S6" s="3"/>
    </row>
    <row r="7" spans="1:19" ht="15" hidden="1" customHeight="1" x14ac:dyDescent="0.25">
      <c r="F7" s="3"/>
      <c r="G7" s="4"/>
      <c r="H7" s="3"/>
      <c r="I7" s="3"/>
      <c r="J7" s="3"/>
      <c r="K7" s="3"/>
      <c r="L7" s="3" t="s">
        <v>7</v>
      </c>
      <c r="M7" s="3"/>
      <c r="N7" s="5" t="s">
        <v>8</v>
      </c>
      <c r="O7" s="5"/>
    </row>
    <row r="8" spans="1:19" ht="15" hidden="1" customHeight="1" x14ac:dyDescent="0.25">
      <c r="B8" s="3" t="s">
        <v>9</v>
      </c>
      <c r="C8" s="3" t="s">
        <v>9</v>
      </c>
      <c r="D8" s="3" t="s">
        <v>9</v>
      </c>
      <c r="E8" s="3" t="s">
        <v>9</v>
      </c>
      <c r="F8" s="3"/>
      <c r="G8" s="4"/>
      <c r="H8" s="3"/>
      <c r="I8" s="3"/>
      <c r="J8" s="3"/>
      <c r="K8" s="3"/>
      <c r="L8" s="3" t="s">
        <v>10</v>
      </c>
      <c r="M8" s="3"/>
      <c r="N8" s="5" t="s">
        <v>11</v>
      </c>
      <c r="O8" s="5"/>
      <c r="P8" s="3" t="s">
        <v>9</v>
      </c>
      <c r="Q8" s="3" t="s">
        <v>9</v>
      </c>
      <c r="R8" s="3" t="s">
        <v>9</v>
      </c>
      <c r="S8" s="3" t="s">
        <v>9</v>
      </c>
    </row>
    <row r="9" spans="1:19" ht="15" hidden="1" customHeight="1" x14ac:dyDescent="0.25">
      <c r="B9" s="3" t="s">
        <v>12</v>
      </c>
      <c r="C9" s="3" t="s">
        <v>12</v>
      </c>
      <c r="D9" s="3" t="s">
        <v>12</v>
      </c>
      <c r="E9" s="3" t="s">
        <v>12</v>
      </c>
      <c r="F9" s="3"/>
      <c r="G9" s="4"/>
      <c r="H9" s="3"/>
      <c r="I9" s="3"/>
      <c r="J9" s="3"/>
      <c r="K9" s="3"/>
      <c r="L9" s="3" t="s">
        <v>13</v>
      </c>
      <c r="M9" s="3"/>
      <c r="N9" s="5" t="s">
        <v>14</v>
      </c>
      <c r="O9" s="5"/>
      <c r="P9" s="3"/>
      <c r="Q9" s="3"/>
      <c r="R9" s="3"/>
      <c r="S9" s="3"/>
    </row>
    <row r="10" spans="1:19" s="9" customFormat="1" x14ac:dyDescent="0.25">
      <c r="A10" s="6" t="s">
        <v>15</v>
      </c>
      <c r="B10" s="7" t="s">
        <v>16</v>
      </c>
      <c r="C10" s="7" t="s">
        <v>17</v>
      </c>
      <c r="D10" s="7" t="s">
        <v>18</v>
      </c>
      <c r="E10" s="7" t="s">
        <v>19</v>
      </c>
      <c r="F10" s="7"/>
      <c r="G10" s="7" t="s">
        <v>20</v>
      </c>
      <c r="H10" s="7" t="s">
        <v>21</v>
      </c>
      <c r="I10" s="7" t="s">
        <v>22</v>
      </c>
      <c r="J10" s="7" t="s">
        <v>23</v>
      </c>
      <c r="K10" s="8" t="s">
        <v>24</v>
      </c>
      <c r="L10" s="8" t="s">
        <v>25</v>
      </c>
      <c r="M10" s="8"/>
      <c r="N10" s="7" t="s">
        <v>26</v>
      </c>
      <c r="O10" s="7"/>
      <c r="P10" s="7" t="s">
        <v>27</v>
      </c>
      <c r="Q10" s="9" t="s">
        <v>28</v>
      </c>
      <c r="R10" s="9" t="s">
        <v>29</v>
      </c>
      <c r="S10" s="9" t="s">
        <v>30</v>
      </c>
    </row>
    <row r="11" spans="1:19" x14ac:dyDescent="0.25">
      <c r="A11" s="1" t="s">
        <v>31</v>
      </c>
      <c r="B11" s="2" t="s">
        <v>9</v>
      </c>
      <c r="C11" s="2" t="s">
        <v>9</v>
      </c>
      <c r="G11" s="10" t="s">
        <v>32</v>
      </c>
      <c r="H11" s="10" t="s">
        <v>33</v>
      </c>
      <c r="I11" s="10"/>
      <c r="J11" s="10"/>
      <c r="K11" s="2" t="s">
        <v>32</v>
      </c>
      <c r="L11" s="2" t="s">
        <v>3</v>
      </c>
      <c r="N11" s="2" t="s">
        <v>6</v>
      </c>
      <c r="P11" s="2" t="s">
        <v>9</v>
      </c>
    </row>
    <row r="12" spans="1:19" x14ac:dyDescent="0.25">
      <c r="A12" s="1" t="s">
        <v>34</v>
      </c>
      <c r="B12" s="2" t="s">
        <v>9</v>
      </c>
      <c r="G12" s="10" t="s">
        <v>32</v>
      </c>
      <c r="H12" s="10"/>
      <c r="I12" s="10"/>
      <c r="J12" s="10"/>
      <c r="K12" s="2" t="s">
        <v>32</v>
      </c>
      <c r="L12" s="2" t="s">
        <v>3</v>
      </c>
      <c r="N12" s="2" t="s">
        <v>6</v>
      </c>
      <c r="Q12" s="2" t="s">
        <v>9</v>
      </c>
    </row>
    <row r="13" spans="1:19" x14ac:dyDescent="0.25">
      <c r="A13" s="1" t="s">
        <v>35</v>
      </c>
      <c r="B13" s="2" t="s">
        <v>9</v>
      </c>
      <c r="C13" s="2" t="s">
        <v>9</v>
      </c>
      <c r="D13" s="2" t="s">
        <v>12</v>
      </c>
      <c r="E13" s="2" t="s">
        <v>12</v>
      </c>
      <c r="G13" s="10" t="s">
        <v>32</v>
      </c>
      <c r="H13" s="10" t="s">
        <v>33</v>
      </c>
      <c r="I13" s="10"/>
      <c r="J13" s="10"/>
      <c r="K13" s="2" t="s">
        <v>32</v>
      </c>
      <c r="L13" s="2" t="s">
        <v>3</v>
      </c>
      <c r="N13" s="2" t="s">
        <v>6</v>
      </c>
      <c r="Q13" s="2" t="s">
        <v>9</v>
      </c>
    </row>
    <row r="14" spans="1:19" x14ac:dyDescent="0.25">
      <c r="A14" s="1" t="s">
        <v>36</v>
      </c>
      <c r="B14" s="2" t="s">
        <v>9</v>
      </c>
      <c r="C14" s="2" t="s">
        <v>12</v>
      </c>
      <c r="D14" s="2" t="s">
        <v>12</v>
      </c>
      <c r="E14" s="2" t="s">
        <v>12</v>
      </c>
      <c r="G14" s="10" t="s">
        <v>32</v>
      </c>
      <c r="H14" s="10"/>
      <c r="I14" s="10"/>
      <c r="J14" s="10"/>
      <c r="K14" s="2" t="s">
        <v>32</v>
      </c>
      <c r="L14" s="2" t="s">
        <v>3</v>
      </c>
      <c r="N14" s="2" t="s">
        <v>6</v>
      </c>
      <c r="P14" s="2" t="s">
        <v>9</v>
      </c>
      <c r="S14" s="2" t="s">
        <v>9</v>
      </c>
    </row>
    <row r="15" spans="1:19" x14ac:dyDescent="0.25">
      <c r="A15" s="1" t="s">
        <v>37</v>
      </c>
      <c r="B15" s="2" t="s">
        <v>9</v>
      </c>
      <c r="G15" s="10" t="s">
        <v>32</v>
      </c>
      <c r="H15" s="10"/>
      <c r="I15" s="10"/>
      <c r="J15" s="10"/>
      <c r="K15" s="2" t="s">
        <v>32</v>
      </c>
      <c r="L15" s="2" t="s">
        <v>3</v>
      </c>
      <c r="N15" s="2" t="s">
        <v>6</v>
      </c>
    </row>
    <row r="16" spans="1:19" x14ac:dyDescent="0.25">
      <c r="A16" s="1" t="s">
        <v>38</v>
      </c>
      <c r="B16" s="2" t="s">
        <v>9</v>
      </c>
      <c r="C16" s="2" t="s">
        <v>9</v>
      </c>
      <c r="G16" s="10" t="s">
        <v>32</v>
      </c>
      <c r="H16" s="10"/>
      <c r="I16" s="10"/>
      <c r="J16" s="10"/>
      <c r="K16" s="2" t="s">
        <v>32</v>
      </c>
      <c r="L16" s="2" t="s">
        <v>3</v>
      </c>
      <c r="N16" s="2" t="s">
        <v>6</v>
      </c>
      <c r="P16" s="2" t="s">
        <v>9</v>
      </c>
      <c r="Q16" s="2" t="s">
        <v>9</v>
      </c>
    </row>
    <row r="17" spans="1:19" x14ac:dyDescent="0.25">
      <c r="A17" s="1" t="s">
        <v>39</v>
      </c>
      <c r="B17" s="2" t="s">
        <v>9</v>
      </c>
      <c r="C17" s="2" t="s">
        <v>12</v>
      </c>
      <c r="E17" s="2" t="s">
        <v>12</v>
      </c>
      <c r="G17" s="10" t="s">
        <v>32</v>
      </c>
      <c r="H17" s="10"/>
      <c r="I17" s="10"/>
      <c r="J17" s="10"/>
      <c r="K17" s="2" t="s">
        <v>32</v>
      </c>
      <c r="L17" s="2" t="s">
        <v>3</v>
      </c>
      <c r="N17" s="2" t="s">
        <v>6</v>
      </c>
      <c r="P17" s="2" t="s">
        <v>9</v>
      </c>
      <c r="Q17" s="2" t="s">
        <v>9</v>
      </c>
      <c r="S17" s="2" t="s">
        <v>9</v>
      </c>
    </row>
    <row r="18" spans="1:19" x14ac:dyDescent="0.25">
      <c r="A18" s="1" t="s">
        <v>40</v>
      </c>
      <c r="B18" s="2" t="s">
        <v>9</v>
      </c>
      <c r="G18" s="10" t="s">
        <v>32</v>
      </c>
      <c r="H18" s="10"/>
      <c r="I18" s="10"/>
      <c r="J18" s="10"/>
      <c r="K18" s="2" t="s">
        <v>32</v>
      </c>
      <c r="L18" s="2" t="s">
        <v>3</v>
      </c>
      <c r="N18" s="2" t="s">
        <v>6</v>
      </c>
      <c r="R18" s="2" t="s">
        <v>9</v>
      </c>
    </row>
    <row r="19" spans="1:19" x14ac:dyDescent="0.25">
      <c r="A19" s="1" t="s">
        <v>41</v>
      </c>
      <c r="B19" s="2" t="s">
        <v>9</v>
      </c>
      <c r="C19" s="2" t="s">
        <v>12</v>
      </c>
      <c r="D19" s="2" t="s">
        <v>12</v>
      </c>
      <c r="E19" s="2" t="s">
        <v>12</v>
      </c>
      <c r="G19" s="10" t="s">
        <v>32</v>
      </c>
      <c r="H19" s="10"/>
      <c r="I19" s="10"/>
      <c r="J19" s="10"/>
      <c r="K19" s="2" t="s">
        <v>32</v>
      </c>
      <c r="L19" s="2" t="s">
        <v>3</v>
      </c>
      <c r="N19" s="2" t="s">
        <v>6</v>
      </c>
      <c r="P19" s="2" t="s">
        <v>9</v>
      </c>
      <c r="Q19" s="2" t="s">
        <v>9</v>
      </c>
      <c r="S19" s="2" t="s">
        <v>9</v>
      </c>
    </row>
    <row r="20" spans="1:19" x14ac:dyDescent="0.25">
      <c r="A20" s="1" t="s">
        <v>42</v>
      </c>
      <c r="B20" s="2" t="s">
        <v>9</v>
      </c>
      <c r="C20" s="2" t="s">
        <v>12</v>
      </c>
      <c r="G20" s="10" t="s">
        <v>32</v>
      </c>
      <c r="H20" s="10"/>
      <c r="I20" s="10"/>
      <c r="J20" s="10"/>
      <c r="K20" s="2" t="s">
        <v>32</v>
      </c>
      <c r="L20" s="2" t="s">
        <v>3</v>
      </c>
      <c r="N20" s="2" t="s">
        <v>11</v>
      </c>
      <c r="P20" s="2" t="s">
        <v>9</v>
      </c>
    </row>
    <row r="21" spans="1:19" x14ac:dyDescent="0.25">
      <c r="A21" s="1" t="s">
        <v>43</v>
      </c>
      <c r="B21" s="2" t="s">
        <v>9</v>
      </c>
      <c r="G21" s="10" t="s">
        <v>32</v>
      </c>
      <c r="H21" s="10"/>
      <c r="I21" s="10"/>
      <c r="J21" s="10"/>
      <c r="K21" s="2" t="s">
        <v>32</v>
      </c>
      <c r="L21" s="2" t="s">
        <v>3</v>
      </c>
      <c r="N21" s="2" t="s">
        <v>14</v>
      </c>
      <c r="Q21" s="2" t="s">
        <v>9</v>
      </c>
    </row>
    <row r="22" spans="1:19" x14ac:dyDescent="0.25">
      <c r="A22" s="1" t="s">
        <v>44</v>
      </c>
      <c r="B22" s="2" t="s">
        <v>9</v>
      </c>
      <c r="C22" s="2" t="s">
        <v>9</v>
      </c>
      <c r="G22" s="10" t="s">
        <v>32</v>
      </c>
      <c r="H22" s="10"/>
      <c r="I22" s="10"/>
      <c r="J22" s="10"/>
      <c r="K22" s="2" t="s">
        <v>32</v>
      </c>
      <c r="L22" s="2" t="s">
        <v>3</v>
      </c>
      <c r="N22" s="2" t="s">
        <v>8</v>
      </c>
      <c r="S22" s="2" t="s">
        <v>9</v>
      </c>
    </row>
    <row r="23" spans="1:19" x14ac:dyDescent="0.25">
      <c r="A23" s="1" t="s">
        <v>45</v>
      </c>
      <c r="B23" s="2" t="s">
        <v>9</v>
      </c>
      <c r="G23" s="10" t="s">
        <v>46</v>
      </c>
      <c r="H23" s="10"/>
      <c r="I23" s="10"/>
      <c r="J23" s="10"/>
      <c r="K23" s="2" t="s">
        <v>46</v>
      </c>
      <c r="L23" s="2" t="s">
        <v>3</v>
      </c>
      <c r="N23" s="2" t="s">
        <v>4</v>
      </c>
      <c r="P23" s="2" t="s">
        <v>9</v>
      </c>
    </row>
    <row r="24" spans="1:19" x14ac:dyDescent="0.25">
      <c r="A24" s="1" t="s">
        <v>47</v>
      </c>
      <c r="B24" s="2" t="s">
        <v>9</v>
      </c>
      <c r="C24" s="2" t="s">
        <v>12</v>
      </c>
      <c r="D24" s="2" t="s">
        <v>12</v>
      </c>
      <c r="E24" s="2" t="s">
        <v>12</v>
      </c>
      <c r="G24" s="10" t="s">
        <v>46</v>
      </c>
      <c r="H24" s="10"/>
      <c r="I24" s="10"/>
      <c r="J24" s="10"/>
      <c r="K24" s="2" t="s">
        <v>46</v>
      </c>
      <c r="L24" s="2" t="s">
        <v>3</v>
      </c>
      <c r="N24" s="2" t="s">
        <v>6</v>
      </c>
      <c r="P24" s="2" t="s">
        <v>9</v>
      </c>
    </row>
    <row r="25" spans="1:19" x14ac:dyDescent="0.25">
      <c r="A25" s="1" t="s">
        <v>48</v>
      </c>
      <c r="B25" s="2" t="s">
        <v>9</v>
      </c>
      <c r="G25" s="10" t="s">
        <v>46</v>
      </c>
      <c r="H25" s="10"/>
      <c r="I25" s="10"/>
      <c r="J25" s="10"/>
      <c r="K25" s="2" t="s">
        <v>46</v>
      </c>
      <c r="L25" s="2" t="s">
        <v>3</v>
      </c>
      <c r="N25" s="2" t="s">
        <v>4</v>
      </c>
      <c r="P25" s="2" t="s">
        <v>9</v>
      </c>
      <c r="S25" s="2" t="s">
        <v>9</v>
      </c>
    </row>
    <row r="26" spans="1:19" x14ac:dyDescent="0.25">
      <c r="A26" s="1" t="s">
        <v>49</v>
      </c>
      <c r="B26" s="2" t="s">
        <v>9</v>
      </c>
      <c r="C26" s="2" t="s">
        <v>12</v>
      </c>
      <c r="D26" s="2" t="s">
        <v>12</v>
      </c>
      <c r="E26" s="2" t="s">
        <v>12</v>
      </c>
      <c r="G26" s="10" t="s">
        <v>46</v>
      </c>
      <c r="H26" s="10"/>
      <c r="I26" s="10"/>
      <c r="J26" s="10"/>
      <c r="K26" s="2" t="s">
        <v>46</v>
      </c>
      <c r="L26" s="2" t="s">
        <v>3</v>
      </c>
      <c r="N26" s="2" t="s">
        <v>4</v>
      </c>
      <c r="S26" s="2" t="s">
        <v>9</v>
      </c>
    </row>
    <row r="27" spans="1:19" x14ac:dyDescent="0.25">
      <c r="A27" s="1" t="s">
        <v>50</v>
      </c>
      <c r="B27" s="2" t="s">
        <v>9</v>
      </c>
      <c r="G27" s="10" t="s">
        <v>46</v>
      </c>
      <c r="H27" s="10"/>
      <c r="I27" s="10"/>
      <c r="J27" s="10"/>
      <c r="K27" s="2" t="s">
        <v>46</v>
      </c>
      <c r="L27" s="2" t="s">
        <v>3</v>
      </c>
      <c r="N27" s="2" t="s">
        <v>6</v>
      </c>
      <c r="P27" s="2" t="s">
        <v>9</v>
      </c>
    </row>
    <row r="28" spans="1:19" x14ac:dyDescent="0.25">
      <c r="A28" s="1" t="s">
        <v>51</v>
      </c>
      <c r="B28" s="2" t="s">
        <v>9</v>
      </c>
      <c r="G28" s="10" t="s">
        <v>46</v>
      </c>
      <c r="H28" s="10"/>
      <c r="I28" s="10"/>
      <c r="J28" s="10"/>
      <c r="K28" s="2" t="s">
        <v>46</v>
      </c>
      <c r="L28" s="2" t="s">
        <v>3</v>
      </c>
      <c r="N28" s="2" t="s">
        <v>2</v>
      </c>
      <c r="P28" s="2" t="s">
        <v>9</v>
      </c>
    </row>
    <row r="29" spans="1:19" x14ac:dyDescent="0.25">
      <c r="A29" s="1" t="s">
        <v>52</v>
      </c>
      <c r="B29" s="2" t="s">
        <v>9</v>
      </c>
      <c r="G29" s="10" t="s">
        <v>46</v>
      </c>
      <c r="H29" s="10"/>
      <c r="I29" s="10"/>
      <c r="J29" s="10"/>
      <c r="K29" s="2" t="s">
        <v>46</v>
      </c>
      <c r="L29" s="2" t="s">
        <v>3</v>
      </c>
      <c r="N29" s="2" t="s">
        <v>6</v>
      </c>
      <c r="P29" s="2" t="s">
        <v>9</v>
      </c>
    </row>
    <row r="30" spans="1:19" x14ac:dyDescent="0.25">
      <c r="A30" s="1" t="s">
        <v>53</v>
      </c>
      <c r="B30" s="2" t="s">
        <v>9</v>
      </c>
      <c r="G30" s="10" t="s">
        <v>46</v>
      </c>
      <c r="H30" s="10"/>
      <c r="I30" s="10"/>
      <c r="J30" s="10"/>
      <c r="K30" s="2" t="s">
        <v>46</v>
      </c>
      <c r="L30" s="2" t="s">
        <v>3</v>
      </c>
      <c r="N30" s="2" t="s">
        <v>4</v>
      </c>
    </row>
    <row r="31" spans="1:19" x14ac:dyDescent="0.25">
      <c r="A31" s="1" t="s">
        <v>54</v>
      </c>
      <c r="B31" s="2" t="s">
        <v>9</v>
      </c>
      <c r="G31" s="10" t="s">
        <v>46</v>
      </c>
      <c r="H31" s="10"/>
      <c r="I31" s="10"/>
      <c r="J31" s="10"/>
      <c r="K31" s="2" t="s">
        <v>46</v>
      </c>
      <c r="L31" s="2" t="s">
        <v>3</v>
      </c>
      <c r="N31" s="2" t="s">
        <v>6</v>
      </c>
      <c r="S31" s="2" t="s">
        <v>9</v>
      </c>
    </row>
    <row r="32" spans="1:19" x14ac:dyDescent="0.25">
      <c r="A32" s="1" t="s">
        <v>55</v>
      </c>
      <c r="B32" s="2" t="s">
        <v>9</v>
      </c>
      <c r="C32" s="2" t="s">
        <v>12</v>
      </c>
      <c r="D32" s="2" t="s">
        <v>12</v>
      </c>
      <c r="E32" s="2" t="s">
        <v>12</v>
      </c>
      <c r="G32" s="10" t="s">
        <v>46</v>
      </c>
      <c r="H32" s="10"/>
      <c r="I32" s="10"/>
      <c r="J32" s="10"/>
      <c r="K32" s="2" t="s">
        <v>46</v>
      </c>
      <c r="L32" s="2" t="s">
        <v>3</v>
      </c>
      <c r="N32" s="2" t="s">
        <v>6</v>
      </c>
      <c r="P32" s="2" t="s">
        <v>9</v>
      </c>
    </row>
    <row r="33" spans="1:19" x14ac:dyDescent="0.25">
      <c r="A33" s="1" t="s">
        <v>56</v>
      </c>
      <c r="B33" s="2" t="s">
        <v>9</v>
      </c>
      <c r="G33" s="10" t="s">
        <v>46</v>
      </c>
      <c r="H33" s="10"/>
      <c r="I33" s="10"/>
      <c r="J33" s="10"/>
      <c r="K33" s="2" t="s">
        <v>46</v>
      </c>
      <c r="L33" s="2" t="s">
        <v>3</v>
      </c>
      <c r="N33" s="2" t="s">
        <v>6</v>
      </c>
      <c r="P33" s="2" t="s">
        <v>9</v>
      </c>
    </row>
    <row r="34" spans="1:19" x14ac:dyDescent="0.25">
      <c r="A34" s="1" t="s">
        <v>57</v>
      </c>
      <c r="B34" s="2" t="s">
        <v>9</v>
      </c>
      <c r="G34" s="10" t="s">
        <v>46</v>
      </c>
      <c r="H34" s="10"/>
      <c r="I34" s="10"/>
      <c r="J34" s="10"/>
      <c r="K34" s="2" t="s">
        <v>46</v>
      </c>
      <c r="L34" s="2" t="s">
        <v>3</v>
      </c>
      <c r="N34" s="2" t="s">
        <v>6</v>
      </c>
      <c r="P34" s="2" t="s">
        <v>9</v>
      </c>
    </row>
    <row r="35" spans="1:19" x14ac:dyDescent="0.25">
      <c r="A35" s="1" t="s">
        <v>58</v>
      </c>
      <c r="B35" s="2" t="s">
        <v>9</v>
      </c>
      <c r="G35" s="10" t="s">
        <v>46</v>
      </c>
      <c r="H35" s="10"/>
      <c r="I35" s="10"/>
      <c r="J35" s="10"/>
      <c r="K35" s="2" t="s">
        <v>46</v>
      </c>
      <c r="L35" s="2" t="s">
        <v>3</v>
      </c>
      <c r="N35" s="2" t="s">
        <v>8</v>
      </c>
      <c r="P35" s="2" t="s">
        <v>9</v>
      </c>
      <c r="Q35" s="2" t="s">
        <v>9</v>
      </c>
      <c r="S35" s="2" t="s">
        <v>9</v>
      </c>
    </row>
    <row r="36" spans="1:19" x14ac:dyDescent="0.25">
      <c r="A36" s="1" t="s">
        <v>59</v>
      </c>
      <c r="B36" s="2" t="s">
        <v>9</v>
      </c>
      <c r="G36" s="10" t="s">
        <v>46</v>
      </c>
      <c r="H36" s="10"/>
      <c r="I36" s="10"/>
      <c r="J36" s="10"/>
      <c r="K36" s="2" t="s">
        <v>46</v>
      </c>
      <c r="L36" s="2" t="s">
        <v>3</v>
      </c>
      <c r="N36" s="2" t="s">
        <v>4</v>
      </c>
      <c r="P36" s="2" t="s">
        <v>9</v>
      </c>
      <c r="Q36" s="2" t="s">
        <v>9</v>
      </c>
    </row>
    <row r="37" spans="1:19" x14ac:dyDescent="0.25">
      <c r="A37" s="1" t="s">
        <v>60</v>
      </c>
      <c r="B37" s="2" t="s">
        <v>9</v>
      </c>
      <c r="C37" s="2" t="s">
        <v>12</v>
      </c>
      <c r="D37" s="2" t="s">
        <v>12</v>
      </c>
      <c r="E37" s="2" t="s">
        <v>12</v>
      </c>
      <c r="G37" s="10" t="s">
        <v>46</v>
      </c>
      <c r="H37" s="10"/>
      <c r="I37" s="10"/>
      <c r="J37" s="10"/>
      <c r="K37" s="2" t="s">
        <v>46</v>
      </c>
      <c r="L37" s="2" t="s">
        <v>3</v>
      </c>
      <c r="N37" s="2" t="s">
        <v>4</v>
      </c>
      <c r="P37" s="2" t="s">
        <v>9</v>
      </c>
    </row>
    <row r="38" spans="1:19" x14ac:dyDescent="0.25">
      <c r="A38" s="1" t="s">
        <v>61</v>
      </c>
      <c r="B38" s="2" t="s">
        <v>9</v>
      </c>
      <c r="C38" s="2" t="s">
        <v>12</v>
      </c>
      <c r="G38" s="10" t="s">
        <v>62</v>
      </c>
      <c r="H38" s="10"/>
      <c r="I38" s="10"/>
      <c r="J38" s="10"/>
      <c r="K38" s="2" t="s">
        <v>62</v>
      </c>
      <c r="L38" s="2" t="s">
        <v>3</v>
      </c>
      <c r="N38" s="2" t="s">
        <v>4</v>
      </c>
      <c r="P38" s="2" t="s">
        <v>9</v>
      </c>
      <c r="Q38" s="2" t="s">
        <v>9</v>
      </c>
    </row>
    <row r="39" spans="1:19" x14ac:dyDescent="0.25">
      <c r="A39" s="1" t="s">
        <v>63</v>
      </c>
      <c r="B39" s="2" t="s">
        <v>9</v>
      </c>
      <c r="G39" s="10" t="s">
        <v>62</v>
      </c>
      <c r="H39" s="10"/>
      <c r="I39" s="10"/>
      <c r="J39" s="10"/>
      <c r="K39" s="2" t="s">
        <v>62</v>
      </c>
      <c r="L39" s="2" t="s">
        <v>3</v>
      </c>
      <c r="N39" s="2" t="s">
        <v>11</v>
      </c>
    </row>
    <row r="40" spans="1:19" x14ac:dyDescent="0.25">
      <c r="A40" s="1" t="s">
        <v>64</v>
      </c>
      <c r="B40" s="2" t="s">
        <v>9</v>
      </c>
      <c r="G40" s="10" t="s">
        <v>62</v>
      </c>
      <c r="H40" s="10"/>
      <c r="I40" s="10"/>
      <c r="J40" s="10"/>
      <c r="K40" s="2" t="s">
        <v>62</v>
      </c>
      <c r="L40" s="2" t="s">
        <v>3</v>
      </c>
      <c r="N40" s="2" t="s">
        <v>6</v>
      </c>
      <c r="P40" s="2" t="s">
        <v>9</v>
      </c>
      <c r="Q40" s="2" t="s">
        <v>9</v>
      </c>
      <c r="S40" s="2" t="s">
        <v>9</v>
      </c>
    </row>
    <row r="41" spans="1:19" x14ac:dyDescent="0.25">
      <c r="A41" s="1" t="s">
        <v>65</v>
      </c>
      <c r="B41" s="2" t="s">
        <v>9</v>
      </c>
      <c r="G41" s="10" t="s">
        <v>62</v>
      </c>
      <c r="H41" s="10"/>
      <c r="I41" s="10"/>
      <c r="J41" s="10"/>
      <c r="K41" s="2" t="s">
        <v>62</v>
      </c>
      <c r="L41" s="2" t="s">
        <v>3</v>
      </c>
      <c r="N41" s="2" t="s">
        <v>4</v>
      </c>
      <c r="P41" s="2" t="s">
        <v>9</v>
      </c>
    </row>
    <row r="42" spans="1:19" x14ac:dyDescent="0.25">
      <c r="A42" s="1" t="s">
        <v>66</v>
      </c>
      <c r="B42" s="2" t="s">
        <v>9</v>
      </c>
      <c r="G42" s="10" t="s">
        <v>62</v>
      </c>
      <c r="H42" s="10"/>
      <c r="I42" s="10"/>
      <c r="J42" s="10"/>
      <c r="K42" s="2" t="s">
        <v>62</v>
      </c>
      <c r="L42" s="2" t="s">
        <v>3</v>
      </c>
      <c r="N42" s="2" t="s">
        <v>4</v>
      </c>
      <c r="P42" s="2" t="s">
        <v>9</v>
      </c>
    </row>
    <row r="43" spans="1:19" x14ac:dyDescent="0.25">
      <c r="A43" s="1" t="s">
        <v>67</v>
      </c>
      <c r="B43" s="2" t="s">
        <v>9</v>
      </c>
      <c r="G43" s="10" t="s">
        <v>62</v>
      </c>
      <c r="H43" s="10"/>
      <c r="I43" s="10"/>
      <c r="J43" s="10"/>
      <c r="K43" s="2" t="s">
        <v>62</v>
      </c>
      <c r="L43" s="2" t="s">
        <v>3</v>
      </c>
      <c r="N43" s="2" t="s">
        <v>4</v>
      </c>
      <c r="P43" s="2" t="s">
        <v>9</v>
      </c>
    </row>
    <row r="44" spans="1:19" x14ac:dyDescent="0.25">
      <c r="A44" s="1" t="s">
        <v>68</v>
      </c>
      <c r="B44" s="2" t="s">
        <v>9</v>
      </c>
      <c r="G44" s="10" t="s">
        <v>62</v>
      </c>
      <c r="H44" s="10"/>
      <c r="I44" s="10"/>
      <c r="J44" s="10"/>
      <c r="K44" s="2" t="s">
        <v>62</v>
      </c>
      <c r="L44" s="2" t="s">
        <v>3</v>
      </c>
      <c r="N44" s="2" t="s">
        <v>6</v>
      </c>
      <c r="P44" s="2" t="s">
        <v>9</v>
      </c>
      <c r="Q44" s="2" t="s">
        <v>9</v>
      </c>
      <c r="S44" s="2" t="s">
        <v>9</v>
      </c>
    </row>
    <row r="45" spans="1:19" x14ac:dyDescent="0.25">
      <c r="A45" s="1" t="s">
        <v>69</v>
      </c>
      <c r="B45" s="2" t="s">
        <v>9</v>
      </c>
      <c r="C45" s="2" t="s">
        <v>9</v>
      </c>
      <c r="G45" s="10" t="s">
        <v>62</v>
      </c>
      <c r="H45" s="10" t="s">
        <v>70</v>
      </c>
      <c r="I45" s="10"/>
      <c r="J45" s="10"/>
      <c r="K45" s="2" t="s">
        <v>62</v>
      </c>
      <c r="L45" s="2" t="s">
        <v>3</v>
      </c>
      <c r="N45" s="2" t="s">
        <v>4</v>
      </c>
      <c r="P45" s="2" t="s">
        <v>9</v>
      </c>
      <c r="Q45" s="2" t="s">
        <v>9</v>
      </c>
      <c r="S45" s="2" t="s">
        <v>9</v>
      </c>
    </row>
    <row r="46" spans="1:19" x14ac:dyDescent="0.25">
      <c r="A46" s="1" t="s">
        <v>71</v>
      </c>
      <c r="B46" s="2" t="s">
        <v>9</v>
      </c>
      <c r="G46" s="10" t="s">
        <v>62</v>
      </c>
      <c r="H46" s="10"/>
      <c r="I46" s="10"/>
      <c r="J46" s="10"/>
      <c r="K46" s="2" t="s">
        <v>62</v>
      </c>
      <c r="L46" s="2" t="s">
        <v>3</v>
      </c>
      <c r="N46" s="2" t="s">
        <v>4</v>
      </c>
      <c r="Q46" s="2" t="s">
        <v>9</v>
      </c>
    </row>
    <row r="47" spans="1:19" x14ac:dyDescent="0.25">
      <c r="A47" s="1" t="s">
        <v>72</v>
      </c>
      <c r="B47" s="2" t="s">
        <v>9</v>
      </c>
      <c r="C47" s="2" t="s">
        <v>12</v>
      </c>
      <c r="G47" s="10" t="s">
        <v>62</v>
      </c>
      <c r="H47" s="10"/>
      <c r="I47" s="10"/>
      <c r="J47" s="10"/>
      <c r="K47" s="2" t="s">
        <v>62</v>
      </c>
      <c r="L47" s="2" t="s">
        <v>3</v>
      </c>
      <c r="N47" s="2" t="s">
        <v>11</v>
      </c>
      <c r="P47" s="2" t="s">
        <v>9</v>
      </c>
      <c r="Q47" s="2" t="s">
        <v>9</v>
      </c>
    </row>
    <row r="48" spans="1:19" x14ac:dyDescent="0.25">
      <c r="A48" s="1" t="s">
        <v>73</v>
      </c>
      <c r="B48" s="2" t="s">
        <v>9</v>
      </c>
      <c r="G48" s="10" t="s">
        <v>62</v>
      </c>
      <c r="H48" s="10"/>
      <c r="I48" s="10"/>
      <c r="J48" s="10"/>
      <c r="K48" s="2" t="s">
        <v>62</v>
      </c>
      <c r="L48" s="2" t="s">
        <v>3</v>
      </c>
      <c r="N48" s="2" t="s">
        <v>4</v>
      </c>
      <c r="P48" s="2" t="s">
        <v>9</v>
      </c>
    </row>
    <row r="49" spans="1:19" x14ac:dyDescent="0.25">
      <c r="A49" s="1" t="s">
        <v>74</v>
      </c>
      <c r="B49" s="2" t="s">
        <v>9</v>
      </c>
      <c r="C49" s="2" t="s">
        <v>12</v>
      </c>
      <c r="D49" s="2" t="s">
        <v>12</v>
      </c>
      <c r="E49" s="2" t="s">
        <v>12</v>
      </c>
      <c r="G49" s="10" t="s">
        <v>62</v>
      </c>
      <c r="H49" s="10"/>
      <c r="I49" s="10"/>
      <c r="J49" s="10"/>
      <c r="K49" s="2" t="s">
        <v>62</v>
      </c>
      <c r="L49" s="2" t="s">
        <v>3</v>
      </c>
      <c r="N49" s="2" t="s">
        <v>2</v>
      </c>
      <c r="P49" s="2" t="s">
        <v>9</v>
      </c>
      <c r="Q49" s="2" t="s">
        <v>9</v>
      </c>
    </row>
    <row r="50" spans="1:19" x14ac:dyDescent="0.25">
      <c r="A50" s="1" t="s">
        <v>75</v>
      </c>
      <c r="B50" s="2" t="s">
        <v>9</v>
      </c>
      <c r="G50" s="10" t="s">
        <v>62</v>
      </c>
      <c r="H50" s="10"/>
      <c r="I50" s="10"/>
      <c r="J50" s="10"/>
      <c r="K50" s="2" t="s">
        <v>62</v>
      </c>
      <c r="L50" s="2" t="s">
        <v>3</v>
      </c>
      <c r="N50" s="2" t="s">
        <v>4</v>
      </c>
      <c r="P50" s="2" t="s">
        <v>9</v>
      </c>
      <c r="S50" s="2" t="s">
        <v>9</v>
      </c>
    </row>
    <row r="51" spans="1:19" x14ac:dyDescent="0.25">
      <c r="A51" s="1" t="s">
        <v>76</v>
      </c>
      <c r="B51" s="2" t="s">
        <v>9</v>
      </c>
      <c r="C51" s="2" t="s">
        <v>12</v>
      </c>
      <c r="D51" s="2" t="s">
        <v>9</v>
      </c>
      <c r="E51" s="2" t="s">
        <v>12</v>
      </c>
      <c r="G51" s="10" t="s">
        <v>62</v>
      </c>
      <c r="H51" s="10"/>
      <c r="I51" s="10"/>
      <c r="J51" s="10"/>
      <c r="K51" s="2" t="s">
        <v>62</v>
      </c>
      <c r="L51" s="2" t="s">
        <v>3</v>
      </c>
      <c r="N51" s="2" t="s">
        <v>4</v>
      </c>
      <c r="Q51" s="2" t="s">
        <v>9</v>
      </c>
    </row>
    <row r="52" spans="1:19" x14ac:dyDescent="0.25">
      <c r="A52" s="1" t="s">
        <v>77</v>
      </c>
      <c r="B52" s="2" t="s">
        <v>9</v>
      </c>
      <c r="G52" s="10" t="s">
        <v>62</v>
      </c>
      <c r="H52" s="10"/>
      <c r="I52" s="10"/>
      <c r="J52" s="10"/>
      <c r="K52" s="2" t="s">
        <v>62</v>
      </c>
      <c r="L52" s="2" t="s">
        <v>3</v>
      </c>
      <c r="N52" s="2" t="s">
        <v>6</v>
      </c>
      <c r="P52" s="2" t="s">
        <v>9</v>
      </c>
      <c r="Q52" s="2" t="s">
        <v>9</v>
      </c>
      <c r="S52" s="2" t="s">
        <v>9</v>
      </c>
    </row>
    <row r="53" spans="1:19" x14ac:dyDescent="0.25">
      <c r="A53" s="1" t="s">
        <v>78</v>
      </c>
      <c r="B53" s="2" t="s">
        <v>9</v>
      </c>
      <c r="G53" s="10" t="s">
        <v>62</v>
      </c>
      <c r="H53" s="10"/>
      <c r="I53" s="10"/>
      <c r="J53" s="10"/>
      <c r="K53" s="2" t="s">
        <v>62</v>
      </c>
      <c r="L53" s="2" t="s">
        <v>3</v>
      </c>
      <c r="N53" s="2" t="s">
        <v>4</v>
      </c>
      <c r="P53" s="2" t="s">
        <v>9</v>
      </c>
    </row>
    <row r="54" spans="1:19" x14ac:dyDescent="0.25">
      <c r="A54" s="1" t="s">
        <v>79</v>
      </c>
      <c r="B54" s="2" t="s">
        <v>9</v>
      </c>
      <c r="G54" s="10" t="s">
        <v>62</v>
      </c>
      <c r="H54" s="10"/>
      <c r="I54" s="10"/>
      <c r="J54" s="10"/>
      <c r="K54" s="2" t="s">
        <v>62</v>
      </c>
      <c r="L54" s="2" t="s">
        <v>3</v>
      </c>
      <c r="N54" s="2" t="s">
        <v>6</v>
      </c>
      <c r="P54" s="2" t="s">
        <v>9</v>
      </c>
      <c r="Q54" s="2" t="s">
        <v>9</v>
      </c>
    </row>
    <row r="55" spans="1:19" x14ac:dyDescent="0.25">
      <c r="A55" s="1" t="s">
        <v>80</v>
      </c>
      <c r="B55" s="2" t="s">
        <v>9</v>
      </c>
      <c r="G55" s="10" t="s">
        <v>62</v>
      </c>
      <c r="H55" s="10"/>
      <c r="I55" s="10"/>
      <c r="J55" s="10"/>
      <c r="K55" s="2" t="s">
        <v>62</v>
      </c>
      <c r="L55" s="2" t="s">
        <v>3</v>
      </c>
      <c r="N55" s="2" t="s">
        <v>6</v>
      </c>
      <c r="P55" s="2" t="s">
        <v>9</v>
      </c>
      <c r="S55" s="2" t="s">
        <v>9</v>
      </c>
    </row>
    <row r="56" spans="1:19" x14ac:dyDescent="0.25">
      <c r="A56" s="1" t="s">
        <v>81</v>
      </c>
      <c r="B56" s="2" t="s">
        <v>9</v>
      </c>
      <c r="G56" s="10" t="s">
        <v>62</v>
      </c>
      <c r="H56" s="10"/>
      <c r="I56" s="10"/>
      <c r="J56" s="10"/>
      <c r="K56" s="2" t="s">
        <v>62</v>
      </c>
      <c r="L56" s="2" t="s">
        <v>3</v>
      </c>
      <c r="N56" s="2" t="s">
        <v>11</v>
      </c>
      <c r="P56" s="2" t="s">
        <v>9</v>
      </c>
      <c r="Q56" s="2" t="s">
        <v>9</v>
      </c>
    </row>
    <row r="57" spans="1:19" x14ac:dyDescent="0.25">
      <c r="A57" s="1" t="s">
        <v>82</v>
      </c>
      <c r="B57" s="2" t="s">
        <v>9</v>
      </c>
      <c r="G57" s="10" t="s">
        <v>62</v>
      </c>
      <c r="H57" s="10"/>
      <c r="I57" s="10"/>
      <c r="J57" s="10"/>
      <c r="K57" s="2" t="s">
        <v>62</v>
      </c>
      <c r="L57" s="2" t="s">
        <v>3</v>
      </c>
      <c r="N57" s="2" t="s">
        <v>11</v>
      </c>
      <c r="P57" s="2" t="s">
        <v>9</v>
      </c>
      <c r="Q57" s="2" t="s">
        <v>9</v>
      </c>
    </row>
    <row r="58" spans="1:19" x14ac:dyDescent="0.25">
      <c r="A58" s="1" t="s">
        <v>83</v>
      </c>
      <c r="B58" s="2" t="s">
        <v>9</v>
      </c>
      <c r="C58" s="2" t="s">
        <v>12</v>
      </c>
      <c r="D58" s="2" t="s">
        <v>12</v>
      </c>
      <c r="E58" s="2" t="s">
        <v>9</v>
      </c>
      <c r="G58" s="10" t="s">
        <v>62</v>
      </c>
      <c r="H58" s="10"/>
      <c r="I58" s="10"/>
      <c r="J58" s="10" t="s">
        <v>84</v>
      </c>
      <c r="K58" s="2" t="s">
        <v>62</v>
      </c>
      <c r="L58" s="2" t="s">
        <v>3</v>
      </c>
      <c r="P58" s="2" t="s">
        <v>9</v>
      </c>
    </row>
    <row r="59" spans="1:19" x14ac:dyDescent="0.25">
      <c r="A59" s="1" t="s">
        <v>85</v>
      </c>
      <c r="B59" s="2" t="s">
        <v>9</v>
      </c>
      <c r="G59" s="10" t="s">
        <v>62</v>
      </c>
      <c r="H59" s="10"/>
      <c r="I59" s="10"/>
      <c r="J59" s="10"/>
      <c r="K59" s="2" t="s">
        <v>62</v>
      </c>
      <c r="L59" s="2" t="s">
        <v>3</v>
      </c>
      <c r="N59" s="2" t="s">
        <v>6</v>
      </c>
      <c r="P59" s="2" t="s">
        <v>9</v>
      </c>
    </row>
    <row r="60" spans="1:19" x14ac:dyDescent="0.25">
      <c r="A60" s="1" t="s">
        <v>86</v>
      </c>
      <c r="B60" s="2" t="s">
        <v>9</v>
      </c>
      <c r="G60" s="10" t="s">
        <v>62</v>
      </c>
      <c r="H60" s="10"/>
      <c r="I60" s="10"/>
      <c r="J60" s="10"/>
      <c r="K60" s="2" t="s">
        <v>62</v>
      </c>
      <c r="L60" s="2" t="s">
        <v>3</v>
      </c>
      <c r="N60" s="2" t="s">
        <v>6</v>
      </c>
      <c r="P60" s="2" t="s">
        <v>9</v>
      </c>
    </row>
    <row r="61" spans="1:19" x14ac:dyDescent="0.25">
      <c r="A61" s="1" t="s">
        <v>87</v>
      </c>
      <c r="B61" s="2" t="s">
        <v>9</v>
      </c>
      <c r="G61" s="10" t="s">
        <v>62</v>
      </c>
      <c r="H61" s="10"/>
      <c r="I61" s="10"/>
      <c r="J61" s="10"/>
      <c r="K61" s="2" t="s">
        <v>62</v>
      </c>
      <c r="L61" s="2" t="s">
        <v>3</v>
      </c>
      <c r="N61" s="2" t="s">
        <v>6</v>
      </c>
      <c r="P61" s="2" t="s">
        <v>9</v>
      </c>
      <c r="S61" s="2" t="s">
        <v>9</v>
      </c>
    </row>
    <row r="62" spans="1:19" x14ac:dyDescent="0.25">
      <c r="A62" s="1" t="s">
        <v>88</v>
      </c>
      <c r="C62" s="2" t="s">
        <v>9</v>
      </c>
      <c r="D62" s="2" t="s">
        <v>9</v>
      </c>
      <c r="G62" s="10"/>
      <c r="H62" s="10"/>
      <c r="I62" s="10" t="s">
        <v>62</v>
      </c>
      <c r="J62" s="10"/>
      <c r="K62" s="2" t="s">
        <v>62</v>
      </c>
      <c r="L62" s="2" t="s">
        <v>3</v>
      </c>
      <c r="N62" s="2" t="s">
        <v>6</v>
      </c>
      <c r="P62" s="2" t="s">
        <v>9</v>
      </c>
    </row>
    <row r="63" spans="1:19" x14ac:dyDescent="0.25">
      <c r="A63" s="1" t="s">
        <v>89</v>
      </c>
      <c r="B63" s="2" t="s">
        <v>12</v>
      </c>
      <c r="C63" s="2" t="s">
        <v>9</v>
      </c>
      <c r="D63" s="2" t="s">
        <v>9</v>
      </c>
      <c r="E63" s="2" t="s">
        <v>12</v>
      </c>
      <c r="G63" s="10"/>
      <c r="H63" s="10"/>
      <c r="I63" s="10" t="s">
        <v>62</v>
      </c>
      <c r="J63" s="10"/>
      <c r="K63" s="2" t="s">
        <v>62</v>
      </c>
      <c r="L63" s="2" t="s">
        <v>3</v>
      </c>
      <c r="N63" s="2" t="s">
        <v>8</v>
      </c>
      <c r="P63" s="2" t="s">
        <v>9</v>
      </c>
    </row>
    <row r="64" spans="1:19" x14ac:dyDescent="0.25">
      <c r="A64" s="1" t="s">
        <v>90</v>
      </c>
      <c r="B64" s="2" t="s">
        <v>9</v>
      </c>
      <c r="C64" s="2" t="s">
        <v>12</v>
      </c>
      <c r="D64" s="2" t="s">
        <v>12</v>
      </c>
      <c r="E64" s="2" t="s">
        <v>12</v>
      </c>
      <c r="G64" s="10" t="s">
        <v>91</v>
      </c>
      <c r="H64" s="10"/>
      <c r="I64" s="10"/>
      <c r="J64" s="10"/>
      <c r="K64" s="2" t="s">
        <v>91</v>
      </c>
      <c r="L64" s="2" t="s">
        <v>7</v>
      </c>
      <c r="N64" s="2" t="s">
        <v>8</v>
      </c>
      <c r="P64" s="2" t="s">
        <v>9</v>
      </c>
      <c r="Q64" s="2" t="s">
        <v>9</v>
      </c>
    </row>
    <row r="65" spans="1:19" x14ac:dyDescent="0.25">
      <c r="A65" s="1" t="s">
        <v>92</v>
      </c>
      <c r="B65" s="2" t="s">
        <v>9</v>
      </c>
      <c r="G65" s="10" t="s">
        <v>91</v>
      </c>
      <c r="H65" s="10"/>
      <c r="I65" s="10"/>
      <c r="J65" s="10"/>
      <c r="K65" s="2" t="s">
        <v>91</v>
      </c>
      <c r="L65" s="2" t="s">
        <v>7</v>
      </c>
      <c r="N65" s="2" t="s">
        <v>6</v>
      </c>
      <c r="P65" s="2" t="s">
        <v>9</v>
      </c>
      <c r="Q65" s="2" t="s">
        <v>9</v>
      </c>
    </row>
    <row r="66" spans="1:19" x14ac:dyDescent="0.25">
      <c r="A66" s="1" t="s">
        <v>93</v>
      </c>
      <c r="B66" s="2" t="s">
        <v>9</v>
      </c>
      <c r="C66" s="2" t="s">
        <v>12</v>
      </c>
      <c r="D66" s="2" t="s">
        <v>12</v>
      </c>
      <c r="E66" s="2" t="s">
        <v>12</v>
      </c>
      <c r="G66" s="10" t="s">
        <v>91</v>
      </c>
      <c r="H66" s="10"/>
      <c r="I66" s="10"/>
      <c r="J66" s="10"/>
      <c r="K66" s="2" t="s">
        <v>91</v>
      </c>
      <c r="L66" s="2" t="s">
        <v>7</v>
      </c>
      <c r="N66" s="2" t="s">
        <v>4</v>
      </c>
      <c r="P66" s="2" t="s">
        <v>9</v>
      </c>
      <c r="Q66" s="2" t="s">
        <v>9</v>
      </c>
      <c r="S66" s="2" t="s">
        <v>9</v>
      </c>
    </row>
    <row r="67" spans="1:19" x14ac:dyDescent="0.25">
      <c r="A67" s="1" t="s">
        <v>94</v>
      </c>
      <c r="B67" s="2" t="s">
        <v>9</v>
      </c>
      <c r="G67" s="10" t="s">
        <v>91</v>
      </c>
      <c r="H67" s="10"/>
      <c r="I67" s="10"/>
      <c r="J67" s="10"/>
      <c r="K67" s="2" t="s">
        <v>91</v>
      </c>
      <c r="L67" s="2" t="s">
        <v>7</v>
      </c>
      <c r="N67" s="2" t="s">
        <v>6</v>
      </c>
      <c r="P67" s="2" t="s">
        <v>9</v>
      </c>
    </row>
    <row r="68" spans="1:19" x14ac:dyDescent="0.25">
      <c r="A68" s="1" t="s">
        <v>95</v>
      </c>
      <c r="B68" s="2" t="s">
        <v>9</v>
      </c>
      <c r="G68" s="10" t="s">
        <v>91</v>
      </c>
      <c r="H68" s="10"/>
      <c r="I68" s="10"/>
      <c r="J68" s="10"/>
      <c r="K68" s="2" t="s">
        <v>91</v>
      </c>
      <c r="L68" s="2" t="s">
        <v>7</v>
      </c>
      <c r="N68" s="2" t="s">
        <v>6</v>
      </c>
      <c r="Q68" s="2" t="s">
        <v>9</v>
      </c>
    </row>
    <row r="69" spans="1:19" x14ac:dyDescent="0.25">
      <c r="A69" s="1" t="s">
        <v>96</v>
      </c>
      <c r="B69" s="2" t="s">
        <v>9</v>
      </c>
      <c r="G69" s="10" t="s">
        <v>91</v>
      </c>
      <c r="H69" s="10"/>
      <c r="I69" s="10"/>
      <c r="J69" s="10"/>
      <c r="K69" s="2" t="s">
        <v>91</v>
      </c>
      <c r="L69" s="2" t="s">
        <v>7</v>
      </c>
      <c r="N69" s="2" t="s">
        <v>4</v>
      </c>
      <c r="P69" s="2" t="s">
        <v>9</v>
      </c>
      <c r="Q69" s="2" t="s">
        <v>9</v>
      </c>
      <c r="S69" s="2" t="s">
        <v>9</v>
      </c>
    </row>
    <row r="70" spans="1:19" x14ac:dyDescent="0.25">
      <c r="A70" s="1" t="s">
        <v>97</v>
      </c>
      <c r="B70" s="2" t="s">
        <v>9</v>
      </c>
      <c r="C70" s="2" t="s">
        <v>9</v>
      </c>
      <c r="G70" s="10" t="s">
        <v>91</v>
      </c>
      <c r="H70" s="10"/>
      <c r="I70" s="10"/>
      <c r="J70" s="10"/>
      <c r="K70" s="2" t="s">
        <v>91</v>
      </c>
      <c r="L70" s="2" t="s">
        <v>7</v>
      </c>
      <c r="N70" s="2" t="s">
        <v>6</v>
      </c>
      <c r="P70" s="2" t="s">
        <v>9</v>
      </c>
    </row>
    <row r="71" spans="1:19" x14ac:dyDescent="0.25">
      <c r="A71" s="1" t="s">
        <v>98</v>
      </c>
      <c r="B71" s="2" t="s">
        <v>9</v>
      </c>
      <c r="G71" s="10" t="s">
        <v>91</v>
      </c>
      <c r="H71" s="10"/>
      <c r="I71" s="10"/>
      <c r="J71" s="10"/>
      <c r="K71" s="2" t="s">
        <v>91</v>
      </c>
      <c r="L71" s="2" t="s">
        <v>7</v>
      </c>
      <c r="N71" s="2" t="s">
        <v>6</v>
      </c>
      <c r="P71" s="2" t="s">
        <v>9</v>
      </c>
    </row>
    <row r="72" spans="1:19" x14ac:dyDescent="0.25">
      <c r="A72" s="1" t="s">
        <v>99</v>
      </c>
      <c r="B72" s="2" t="s">
        <v>9</v>
      </c>
      <c r="G72" s="10" t="s">
        <v>91</v>
      </c>
      <c r="H72" s="10"/>
      <c r="I72" s="10"/>
      <c r="J72" s="10"/>
      <c r="K72" s="2" t="s">
        <v>91</v>
      </c>
      <c r="L72" s="2" t="s">
        <v>7</v>
      </c>
      <c r="N72" s="2" t="s">
        <v>6</v>
      </c>
      <c r="P72" s="2" t="s">
        <v>9</v>
      </c>
      <c r="Q72" s="2" t="s">
        <v>9</v>
      </c>
    </row>
    <row r="73" spans="1:19" x14ac:dyDescent="0.25">
      <c r="A73" s="1" t="s">
        <v>100</v>
      </c>
      <c r="B73" s="2" t="s">
        <v>9</v>
      </c>
      <c r="G73" s="10" t="s">
        <v>91</v>
      </c>
      <c r="H73" s="10"/>
      <c r="I73" s="10"/>
      <c r="J73" s="10"/>
      <c r="K73" s="2" t="s">
        <v>91</v>
      </c>
      <c r="L73" s="2" t="s">
        <v>7</v>
      </c>
      <c r="N73" s="2" t="s">
        <v>4</v>
      </c>
      <c r="P73" s="2" t="s">
        <v>9</v>
      </c>
    </row>
    <row r="74" spans="1:19" x14ac:dyDescent="0.25">
      <c r="A74" s="1" t="s">
        <v>101</v>
      </c>
      <c r="B74" s="2" t="s">
        <v>9</v>
      </c>
      <c r="C74" s="2" t="s">
        <v>12</v>
      </c>
      <c r="D74" s="2" t="s">
        <v>12</v>
      </c>
      <c r="E74" s="2" t="s">
        <v>12</v>
      </c>
      <c r="G74" s="10" t="s">
        <v>91</v>
      </c>
      <c r="H74" s="10"/>
      <c r="I74" s="10"/>
      <c r="J74" s="10"/>
      <c r="K74" s="2" t="s">
        <v>91</v>
      </c>
      <c r="L74" s="2" t="s">
        <v>7</v>
      </c>
      <c r="N74" s="2" t="s">
        <v>4</v>
      </c>
      <c r="P74" s="2" t="s">
        <v>9</v>
      </c>
      <c r="Q74" s="2" t="s">
        <v>9</v>
      </c>
    </row>
    <row r="75" spans="1:19" x14ac:dyDescent="0.25">
      <c r="A75" s="1" t="s">
        <v>102</v>
      </c>
      <c r="B75" s="2" t="s">
        <v>9</v>
      </c>
      <c r="G75" s="10" t="s">
        <v>91</v>
      </c>
      <c r="H75" s="10"/>
      <c r="I75" s="10"/>
      <c r="J75" s="10"/>
      <c r="K75" s="2" t="s">
        <v>91</v>
      </c>
      <c r="L75" s="2" t="s">
        <v>7</v>
      </c>
      <c r="N75" s="2" t="s">
        <v>4</v>
      </c>
      <c r="Q75" s="2" t="s">
        <v>9</v>
      </c>
    </row>
    <row r="76" spans="1:19" x14ac:dyDescent="0.25">
      <c r="A76" s="1" t="s">
        <v>103</v>
      </c>
      <c r="B76" s="2" t="s">
        <v>9</v>
      </c>
      <c r="G76" s="10" t="s">
        <v>91</v>
      </c>
      <c r="H76" s="10"/>
      <c r="I76" s="10"/>
      <c r="J76" s="10"/>
      <c r="K76" s="2" t="s">
        <v>91</v>
      </c>
      <c r="L76" s="2" t="s">
        <v>7</v>
      </c>
      <c r="N76" s="2" t="s">
        <v>6</v>
      </c>
      <c r="P76" s="2" t="s">
        <v>9</v>
      </c>
      <c r="Q76" s="2" t="s">
        <v>9</v>
      </c>
    </row>
    <row r="77" spans="1:19" x14ac:dyDescent="0.25">
      <c r="A77" s="1" t="s">
        <v>104</v>
      </c>
      <c r="B77" s="2" t="s">
        <v>9</v>
      </c>
      <c r="C77" s="2" t="s">
        <v>9</v>
      </c>
      <c r="G77" s="10" t="s">
        <v>91</v>
      </c>
      <c r="H77" s="10" t="s">
        <v>105</v>
      </c>
      <c r="I77" s="10"/>
      <c r="J77" s="10"/>
      <c r="K77" s="2" t="s">
        <v>91</v>
      </c>
      <c r="L77" s="2" t="s">
        <v>7</v>
      </c>
      <c r="N77" s="2" t="s">
        <v>4</v>
      </c>
      <c r="P77" s="2" t="s">
        <v>9</v>
      </c>
      <c r="Q77" s="2" t="s">
        <v>9</v>
      </c>
      <c r="S77" s="2" t="s">
        <v>9</v>
      </c>
    </row>
    <row r="78" spans="1:19" x14ac:dyDescent="0.25">
      <c r="A78" s="1" t="s">
        <v>106</v>
      </c>
      <c r="B78" s="2" t="s">
        <v>9</v>
      </c>
      <c r="C78"/>
      <c r="D78"/>
      <c r="E78"/>
      <c r="F78"/>
      <c r="G78" s="10" t="s">
        <v>107</v>
      </c>
      <c r="H78" s="10"/>
      <c r="I78" s="10"/>
      <c r="J78" s="10"/>
      <c r="K78" t="s">
        <v>107</v>
      </c>
      <c r="L78" t="s">
        <v>5</v>
      </c>
      <c r="M78"/>
      <c r="N78" s="2" t="s">
        <v>4</v>
      </c>
      <c r="O78"/>
      <c r="P78" s="2" t="s">
        <v>9</v>
      </c>
      <c r="Q78" s="2" t="s">
        <v>9</v>
      </c>
      <c r="R78"/>
      <c r="S78" s="2" t="s">
        <v>9</v>
      </c>
    </row>
    <row r="79" spans="1:19" x14ac:dyDescent="0.25">
      <c r="A79" s="1" t="s">
        <v>108</v>
      </c>
      <c r="B79" s="2" t="s">
        <v>9</v>
      </c>
      <c r="C79"/>
      <c r="D79"/>
      <c r="E79"/>
      <c r="F79"/>
      <c r="G79" s="10" t="s">
        <v>107</v>
      </c>
      <c r="H79" s="10"/>
      <c r="I79" s="10"/>
      <c r="J79" s="10"/>
      <c r="K79" t="s">
        <v>107</v>
      </c>
      <c r="L79" t="s">
        <v>5</v>
      </c>
      <c r="M79"/>
      <c r="N79" s="2" t="s">
        <v>8</v>
      </c>
      <c r="O79"/>
      <c r="P79" s="2" t="s">
        <v>9</v>
      </c>
      <c r="Q79"/>
      <c r="R79"/>
      <c r="S79"/>
    </row>
    <row r="80" spans="1:19" x14ac:dyDescent="0.25">
      <c r="A80" s="1" t="s">
        <v>109</v>
      </c>
      <c r="B80" s="2" t="s">
        <v>9</v>
      </c>
      <c r="C80"/>
      <c r="D80"/>
      <c r="E80"/>
      <c r="F80"/>
      <c r="G80" s="10" t="s">
        <v>107</v>
      </c>
      <c r="H80" s="10"/>
      <c r="I80" s="10"/>
      <c r="J80" s="10"/>
      <c r="K80" t="s">
        <v>107</v>
      </c>
      <c r="L80" t="s">
        <v>5</v>
      </c>
      <c r="M80"/>
      <c r="N80" s="2" t="s">
        <v>6</v>
      </c>
      <c r="O80"/>
      <c r="P80" s="2" t="s">
        <v>9</v>
      </c>
      <c r="Q80"/>
      <c r="R80"/>
      <c r="S80"/>
    </row>
    <row r="81" spans="1:19" x14ac:dyDescent="0.25">
      <c r="A81" s="1" t="s">
        <v>110</v>
      </c>
      <c r="B81" s="2" t="s">
        <v>9</v>
      </c>
      <c r="C81" s="2" t="s">
        <v>12</v>
      </c>
      <c r="D81" s="2" t="s">
        <v>12</v>
      </c>
      <c r="E81" s="2" t="s">
        <v>12</v>
      </c>
      <c r="F81"/>
      <c r="G81" s="10" t="s">
        <v>107</v>
      </c>
      <c r="H81" s="10"/>
      <c r="I81" s="10"/>
      <c r="J81" s="10"/>
      <c r="K81" t="s">
        <v>107</v>
      </c>
      <c r="L81" t="s">
        <v>5</v>
      </c>
      <c r="M81"/>
      <c r="N81" s="2" t="s">
        <v>6</v>
      </c>
      <c r="O81"/>
      <c r="P81" s="2" t="s">
        <v>9</v>
      </c>
      <c r="Q81"/>
      <c r="R81"/>
      <c r="S81"/>
    </row>
    <row r="82" spans="1:19" x14ac:dyDescent="0.25">
      <c r="A82" s="1" t="s">
        <v>111</v>
      </c>
      <c r="B82" s="2" t="s">
        <v>9</v>
      </c>
      <c r="C82"/>
      <c r="D82"/>
      <c r="E82"/>
      <c r="F82"/>
      <c r="G82" s="10" t="s">
        <v>107</v>
      </c>
      <c r="H82" s="10"/>
      <c r="I82" s="10"/>
      <c r="J82" s="10"/>
      <c r="K82" t="s">
        <v>107</v>
      </c>
      <c r="L82" t="s">
        <v>5</v>
      </c>
      <c r="M82"/>
      <c r="N82" s="2" t="s">
        <v>6</v>
      </c>
      <c r="O82"/>
      <c r="P82" s="2" t="s">
        <v>9</v>
      </c>
      <c r="Q82" s="2" t="s">
        <v>9</v>
      </c>
      <c r="R82"/>
      <c r="S82"/>
    </row>
    <row r="83" spans="1:19" x14ac:dyDescent="0.25">
      <c r="A83" s="1" t="s">
        <v>112</v>
      </c>
      <c r="B83" s="2" t="s">
        <v>9</v>
      </c>
      <c r="C83"/>
      <c r="D83"/>
      <c r="E83"/>
      <c r="F83"/>
      <c r="G83" s="10" t="s">
        <v>107</v>
      </c>
      <c r="H83" s="10"/>
      <c r="I83" s="10"/>
      <c r="J83" s="10"/>
      <c r="K83" t="s">
        <v>107</v>
      </c>
      <c r="L83" t="s">
        <v>5</v>
      </c>
      <c r="M83"/>
      <c r="N83" s="2" t="s">
        <v>4</v>
      </c>
      <c r="O83"/>
      <c r="P83" s="2" t="s">
        <v>9</v>
      </c>
      <c r="Q83"/>
      <c r="R83"/>
      <c r="S83" s="2" t="s">
        <v>9</v>
      </c>
    </row>
    <row r="84" spans="1:19" x14ac:dyDescent="0.25">
      <c r="A84" s="1" t="s">
        <v>113</v>
      </c>
      <c r="B84" s="2" t="s">
        <v>9</v>
      </c>
      <c r="C84"/>
      <c r="D84"/>
      <c r="E84"/>
      <c r="F84"/>
      <c r="G84" s="10" t="s">
        <v>107</v>
      </c>
      <c r="H84" s="10"/>
      <c r="I84" s="10"/>
      <c r="J84" s="10"/>
      <c r="K84" t="s">
        <v>107</v>
      </c>
      <c r="L84" t="s">
        <v>5</v>
      </c>
      <c r="M84"/>
      <c r="N84" s="2" t="s">
        <v>6</v>
      </c>
      <c r="O84"/>
      <c r="P84" s="2" t="s">
        <v>9</v>
      </c>
      <c r="Q84"/>
      <c r="R84"/>
      <c r="S84"/>
    </row>
    <row r="85" spans="1:19" x14ac:dyDescent="0.25">
      <c r="A85" s="1" t="s">
        <v>114</v>
      </c>
      <c r="B85" s="2" t="s">
        <v>9</v>
      </c>
      <c r="C85"/>
      <c r="D85"/>
      <c r="E85"/>
      <c r="F85"/>
      <c r="G85" s="10" t="s">
        <v>107</v>
      </c>
      <c r="H85" s="10"/>
      <c r="I85" s="10"/>
      <c r="J85" s="10"/>
      <c r="K85" t="s">
        <v>107</v>
      </c>
      <c r="L85" t="s">
        <v>5</v>
      </c>
      <c r="M85"/>
      <c r="N85" s="2" t="s">
        <v>4</v>
      </c>
      <c r="O85"/>
      <c r="P85"/>
      <c r="Q85"/>
      <c r="R85"/>
      <c r="S85" s="2" t="s">
        <v>9</v>
      </c>
    </row>
    <row r="86" spans="1:19" x14ac:dyDescent="0.25">
      <c r="A86" s="1" t="s">
        <v>115</v>
      </c>
      <c r="B86" s="2" t="s">
        <v>9</v>
      </c>
      <c r="C86" s="2" t="s">
        <v>9</v>
      </c>
      <c r="D86"/>
      <c r="E86"/>
      <c r="F86"/>
      <c r="G86" s="10" t="s">
        <v>107</v>
      </c>
      <c r="H86" s="10" t="s">
        <v>116</v>
      </c>
      <c r="I86" s="10"/>
      <c r="J86" s="10"/>
      <c r="K86" t="s">
        <v>107</v>
      </c>
      <c r="L86" t="s">
        <v>5</v>
      </c>
      <c r="M86"/>
      <c r="N86" s="2" t="s">
        <v>2</v>
      </c>
      <c r="O86"/>
      <c r="P86"/>
      <c r="Q86"/>
      <c r="R86"/>
      <c r="S86" s="2" t="s">
        <v>9</v>
      </c>
    </row>
    <row r="87" spans="1:19" x14ac:dyDescent="0.25">
      <c r="A87" s="1" t="s">
        <v>117</v>
      </c>
      <c r="B87" s="2" t="s">
        <v>9</v>
      </c>
      <c r="C87"/>
      <c r="D87"/>
      <c r="E87"/>
      <c r="F87"/>
      <c r="G87" s="10" t="s">
        <v>107</v>
      </c>
      <c r="H87" s="10"/>
      <c r="I87" s="10"/>
      <c r="J87" s="10"/>
      <c r="K87" t="s">
        <v>107</v>
      </c>
      <c r="L87" t="s">
        <v>5</v>
      </c>
      <c r="M87"/>
      <c r="N87" s="2" t="s">
        <v>8</v>
      </c>
      <c r="O87"/>
      <c r="P87" s="2" t="s">
        <v>9</v>
      </c>
      <c r="Q87"/>
      <c r="R87"/>
      <c r="S87"/>
    </row>
    <row r="88" spans="1:19" x14ac:dyDescent="0.25">
      <c r="A88" s="1" t="s">
        <v>118</v>
      </c>
      <c r="B88" s="2" t="s">
        <v>12</v>
      </c>
      <c r="C88"/>
      <c r="D88"/>
      <c r="E88"/>
      <c r="F88"/>
      <c r="G88" s="10" t="s">
        <v>107</v>
      </c>
      <c r="H88" s="10"/>
      <c r="I88" s="10"/>
      <c r="J88" s="10"/>
      <c r="K88" t="s">
        <v>107</v>
      </c>
      <c r="L88" t="s">
        <v>5</v>
      </c>
      <c r="M88"/>
      <c r="N88" s="2" t="s">
        <v>6</v>
      </c>
      <c r="O88"/>
      <c r="P88" s="2" t="s">
        <v>9</v>
      </c>
      <c r="Q88"/>
      <c r="R88"/>
      <c r="S88"/>
    </row>
    <row r="89" spans="1:19" x14ac:dyDescent="0.25">
      <c r="A89" s="1" t="s">
        <v>119</v>
      </c>
      <c r="B89" s="2" t="s">
        <v>9</v>
      </c>
      <c r="C89"/>
      <c r="D89"/>
      <c r="E89"/>
      <c r="F89"/>
      <c r="G89" s="10" t="s">
        <v>107</v>
      </c>
      <c r="H89" s="10"/>
      <c r="I89" s="10"/>
      <c r="J89" s="10"/>
      <c r="K89" t="s">
        <v>107</v>
      </c>
      <c r="L89" t="s">
        <v>5</v>
      </c>
      <c r="M89"/>
      <c r="N89" s="2" t="s">
        <v>8</v>
      </c>
      <c r="O89"/>
      <c r="P89" s="2" t="s">
        <v>9</v>
      </c>
      <c r="Q89"/>
      <c r="R89"/>
      <c r="S89"/>
    </row>
    <row r="90" spans="1:19" x14ac:dyDescent="0.25">
      <c r="A90" s="1" t="s">
        <v>120</v>
      </c>
      <c r="B90" s="2" t="s">
        <v>9</v>
      </c>
      <c r="C90" s="2" t="s">
        <v>12</v>
      </c>
      <c r="D90" s="2" t="s">
        <v>12</v>
      </c>
      <c r="E90" s="2" t="s">
        <v>12</v>
      </c>
      <c r="F90"/>
      <c r="G90" s="10" t="s">
        <v>107</v>
      </c>
      <c r="H90" s="10"/>
      <c r="I90" s="10"/>
      <c r="J90" s="10"/>
      <c r="K90" t="s">
        <v>107</v>
      </c>
      <c r="L90" t="s">
        <v>5</v>
      </c>
      <c r="M90"/>
      <c r="N90" s="2" t="s">
        <v>4</v>
      </c>
      <c r="O90"/>
      <c r="P90" s="2" t="s">
        <v>9</v>
      </c>
      <c r="Q90"/>
      <c r="R90"/>
      <c r="S90"/>
    </row>
    <row r="91" spans="1:19" x14ac:dyDescent="0.25">
      <c r="A91" s="1" t="s">
        <v>121</v>
      </c>
      <c r="B91" s="2" t="s">
        <v>9</v>
      </c>
      <c r="C91" s="2" t="s">
        <v>12</v>
      </c>
      <c r="D91" s="2" t="s">
        <v>12</v>
      </c>
      <c r="E91" s="2" t="s">
        <v>12</v>
      </c>
      <c r="F91"/>
      <c r="G91" s="10" t="s">
        <v>107</v>
      </c>
      <c r="H91" s="10"/>
      <c r="I91" s="10"/>
      <c r="J91" s="10"/>
      <c r="K91" t="s">
        <v>107</v>
      </c>
      <c r="L91" t="s">
        <v>5</v>
      </c>
      <c r="M91"/>
      <c r="N91" s="2" t="s">
        <v>4</v>
      </c>
      <c r="O91"/>
      <c r="P91" s="2" t="s">
        <v>9</v>
      </c>
      <c r="Q91"/>
      <c r="R91"/>
      <c r="S91"/>
    </row>
    <row r="92" spans="1:19" x14ac:dyDescent="0.25">
      <c r="A92" s="1" t="s">
        <v>122</v>
      </c>
      <c r="B92" s="2" t="s">
        <v>9</v>
      </c>
      <c r="C92"/>
      <c r="D92"/>
      <c r="E92"/>
      <c r="F92"/>
      <c r="G92" s="10" t="s">
        <v>107</v>
      </c>
      <c r="H92" s="10"/>
      <c r="I92" s="10"/>
      <c r="J92" s="10"/>
      <c r="K92" t="s">
        <v>107</v>
      </c>
      <c r="L92" t="s">
        <v>5</v>
      </c>
      <c r="M92"/>
      <c r="N92" s="2" t="s">
        <v>11</v>
      </c>
      <c r="O92"/>
      <c r="P92" s="2" t="s">
        <v>9</v>
      </c>
      <c r="Q92"/>
      <c r="R92"/>
      <c r="S92"/>
    </row>
    <row r="93" spans="1:19" x14ac:dyDescent="0.25">
      <c r="A93" s="1" t="s">
        <v>123</v>
      </c>
      <c r="B93" s="2" t="s">
        <v>9</v>
      </c>
      <c r="C93" s="2" t="s">
        <v>12</v>
      </c>
      <c r="D93"/>
      <c r="E93"/>
      <c r="F93"/>
      <c r="G93" s="10" t="s">
        <v>107</v>
      </c>
      <c r="H93" s="10"/>
      <c r="I93" s="10"/>
      <c r="J93" s="10"/>
      <c r="K93" t="s">
        <v>107</v>
      </c>
      <c r="L93" t="s">
        <v>5</v>
      </c>
      <c r="M93"/>
      <c r="N93" s="2" t="s">
        <v>6</v>
      </c>
      <c r="O93"/>
      <c r="P93" s="2" t="s">
        <v>9</v>
      </c>
      <c r="Q93"/>
      <c r="R93"/>
      <c r="S93"/>
    </row>
    <row r="94" spans="1:19" x14ac:dyDescent="0.25">
      <c r="A94" s="1" t="s">
        <v>124</v>
      </c>
      <c r="B94" s="2" t="s">
        <v>9</v>
      </c>
      <c r="C94"/>
      <c r="D94"/>
      <c r="E94"/>
      <c r="F94"/>
      <c r="G94" s="10" t="s">
        <v>107</v>
      </c>
      <c r="H94" s="10"/>
      <c r="I94" s="10"/>
      <c r="J94" s="10"/>
      <c r="K94" t="s">
        <v>107</v>
      </c>
      <c r="L94" t="s">
        <v>5</v>
      </c>
      <c r="M94"/>
      <c r="N94" s="2" t="s">
        <v>6</v>
      </c>
      <c r="O94"/>
      <c r="P94" s="2" t="s">
        <v>9</v>
      </c>
      <c r="Q94" s="2" t="s">
        <v>9</v>
      </c>
      <c r="R94"/>
      <c r="S94" s="2" t="s">
        <v>9</v>
      </c>
    </row>
    <row r="95" spans="1:19" x14ac:dyDescent="0.25">
      <c r="A95" s="1" t="s">
        <v>125</v>
      </c>
      <c r="B95" s="2" t="s">
        <v>9</v>
      </c>
      <c r="C95" s="2" t="s">
        <v>12</v>
      </c>
      <c r="D95" s="2" t="s">
        <v>12</v>
      </c>
      <c r="E95" s="2" t="s">
        <v>12</v>
      </c>
      <c r="F95"/>
      <c r="G95" s="10" t="s">
        <v>107</v>
      </c>
      <c r="H95" s="10"/>
      <c r="I95" s="10"/>
      <c r="J95" s="10"/>
      <c r="K95" t="s">
        <v>107</v>
      </c>
      <c r="L95" t="s">
        <v>5</v>
      </c>
      <c r="M95"/>
      <c r="N95" s="2" t="s">
        <v>4</v>
      </c>
      <c r="O95"/>
      <c r="P95"/>
      <c r="Q95" s="2" t="s">
        <v>9</v>
      </c>
      <c r="R95"/>
      <c r="S95" s="2" t="s">
        <v>9</v>
      </c>
    </row>
    <row r="96" spans="1:19" x14ac:dyDescent="0.25">
      <c r="A96" s="1" t="s">
        <v>126</v>
      </c>
      <c r="B96" s="2" t="s">
        <v>9</v>
      </c>
      <c r="C96"/>
      <c r="D96"/>
      <c r="E96"/>
      <c r="F96"/>
      <c r="G96" s="10" t="s">
        <v>107</v>
      </c>
      <c r="H96" s="10"/>
      <c r="I96" s="10"/>
      <c r="J96" s="10"/>
      <c r="K96" t="s">
        <v>107</v>
      </c>
      <c r="L96" t="s">
        <v>5</v>
      </c>
      <c r="M96"/>
      <c r="N96" s="2" t="s">
        <v>6</v>
      </c>
      <c r="O96"/>
      <c r="P96" s="2" t="s">
        <v>9</v>
      </c>
      <c r="Q96"/>
      <c r="R96"/>
      <c r="S96"/>
    </row>
    <row r="97" spans="1:19" x14ac:dyDescent="0.25">
      <c r="A97" s="1" t="s">
        <v>127</v>
      </c>
      <c r="B97" s="2" t="s">
        <v>9</v>
      </c>
      <c r="C97" s="2" t="s">
        <v>9</v>
      </c>
      <c r="D97"/>
      <c r="E97"/>
      <c r="F97"/>
      <c r="G97" s="10" t="s">
        <v>107</v>
      </c>
      <c r="H97" s="10" t="s">
        <v>128</v>
      </c>
      <c r="I97" s="10"/>
      <c r="J97" s="10"/>
      <c r="K97" t="s">
        <v>107</v>
      </c>
      <c r="L97" t="s">
        <v>5</v>
      </c>
      <c r="M97"/>
      <c r="N97" s="2" t="s">
        <v>6</v>
      </c>
      <c r="O97"/>
      <c r="P97" s="2" t="s">
        <v>9</v>
      </c>
      <c r="Q97"/>
      <c r="R97"/>
      <c r="S97"/>
    </row>
    <row r="98" spans="1:19" x14ac:dyDescent="0.25">
      <c r="A98" s="1" t="s">
        <v>129</v>
      </c>
      <c r="B98" s="2" t="s">
        <v>9</v>
      </c>
      <c r="C98"/>
      <c r="D98"/>
      <c r="E98"/>
      <c r="F98"/>
      <c r="G98" s="10" t="s">
        <v>107</v>
      </c>
      <c r="H98" s="10"/>
      <c r="I98" s="10"/>
      <c r="J98" s="10"/>
      <c r="K98" t="s">
        <v>107</v>
      </c>
      <c r="L98" t="s">
        <v>5</v>
      </c>
      <c r="M98"/>
      <c r="N98" s="2" t="s">
        <v>4</v>
      </c>
      <c r="O98"/>
      <c r="P98" s="2" t="s">
        <v>9</v>
      </c>
      <c r="Q98"/>
      <c r="R98"/>
      <c r="S98"/>
    </row>
    <row r="99" spans="1:19" x14ac:dyDescent="0.25">
      <c r="A99" s="1" t="s">
        <v>130</v>
      </c>
      <c r="B99" s="2" t="s">
        <v>9</v>
      </c>
      <c r="C99"/>
      <c r="D99"/>
      <c r="E99"/>
      <c r="F99"/>
      <c r="G99" s="10" t="s">
        <v>131</v>
      </c>
      <c r="H99" s="10"/>
      <c r="I99" s="10"/>
      <c r="J99" s="10"/>
      <c r="K99" t="s">
        <v>131</v>
      </c>
      <c r="L99" t="s">
        <v>5</v>
      </c>
      <c r="M99"/>
      <c r="N99" s="2" t="s">
        <v>11</v>
      </c>
      <c r="O99"/>
      <c r="P99"/>
      <c r="Q99"/>
      <c r="R99"/>
      <c r="S99"/>
    </row>
    <row r="100" spans="1:19" x14ac:dyDescent="0.25">
      <c r="A100" s="1" t="s">
        <v>132</v>
      </c>
      <c r="B100" s="2" t="s">
        <v>9</v>
      </c>
      <c r="C100"/>
      <c r="D100"/>
      <c r="E100"/>
      <c r="F100"/>
      <c r="G100" s="10" t="s">
        <v>131</v>
      </c>
      <c r="H100" s="10"/>
      <c r="I100" s="10"/>
      <c r="J100" s="10"/>
      <c r="K100" t="s">
        <v>131</v>
      </c>
      <c r="L100" t="s">
        <v>5</v>
      </c>
      <c r="M100"/>
      <c r="N100" s="2" t="s">
        <v>6</v>
      </c>
      <c r="O100"/>
      <c r="P100" s="2" t="s">
        <v>9</v>
      </c>
      <c r="Q100"/>
      <c r="R100"/>
      <c r="S100"/>
    </row>
    <row r="101" spans="1:19" x14ac:dyDescent="0.25">
      <c r="A101" s="1" t="s">
        <v>133</v>
      </c>
      <c r="B101" s="2" t="s">
        <v>9</v>
      </c>
      <c r="C101"/>
      <c r="D101"/>
      <c r="E101"/>
      <c r="F101"/>
      <c r="G101" s="10" t="s">
        <v>131</v>
      </c>
      <c r="H101" s="10"/>
      <c r="I101" s="10"/>
      <c r="J101" s="10"/>
      <c r="K101" t="s">
        <v>131</v>
      </c>
      <c r="L101" t="s">
        <v>5</v>
      </c>
      <c r="M101"/>
      <c r="N101" s="2" t="s">
        <v>8</v>
      </c>
      <c r="O101"/>
      <c r="P101" s="2" t="s">
        <v>9</v>
      </c>
      <c r="Q101" s="2" t="s">
        <v>9</v>
      </c>
      <c r="R101"/>
      <c r="S101"/>
    </row>
    <row r="102" spans="1:19" x14ac:dyDescent="0.25">
      <c r="A102" s="1" t="s">
        <v>134</v>
      </c>
      <c r="B102" s="2" t="s">
        <v>9</v>
      </c>
      <c r="C102" s="2" t="s">
        <v>9</v>
      </c>
      <c r="D102" s="2" t="s">
        <v>9</v>
      </c>
      <c r="E102" s="2" t="s">
        <v>12</v>
      </c>
      <c r="F102"/>
      <c r="G102" s="10" t="s">
        <v>131</v>
      </c>
      <c r="H102" s="10" t="s">
        <v>135</v>
      </c>
      <c r="I102" s="10"/>
      <c r="J102" s="10"/>
      <c r="K102" t="s">
        <v>131</v>
      </c>
      <c r="L102" t="s">
        <v>5</v>
      </c>
      <c r="M102"/>
      <c r="N102" s="2" t="s">
        <v>8</v>
      </c>
      <c r="O102"/>
      <c r="P102" s="2" t="s">
        <v>9</v>
      </c>
      <c r="Q102" s="2" t="s">
        <v>9</v>
      </c>
      <c r="R102"/>
      <c r="S102" s="2" t="s">
        <v>9</v>
      </c>
    </row>
    <row r="103" spans="1:19" x14ac:dyDescent="0.25">
      <c r="A103" s="1" t="s">
        <v>136</v>
      </c>
      <c r="B103" s="2" t="s">
        <v>9</v>
      </c>
      <c r="C103"/>
      <c r="D103"/>
      <c r="E103"/>
      <c r="F103"/>
      <c r="G103" s="10" t="s">
        <v>131</v>
      </c>
      <c r="H103" s="10"/>
      <c r="I103" s="10"/>
      <c r="J103" s="10"/>
      <c r="K103" t="s">
        <v>131</v>
      </c>
      <c r="L103" t="s">
        <v>5</v>
      </c>
      <c r="M103"/>
      <c r="N103" s="2" t="s">
        <v>8</v>
      </c>
      <c r="O103"/>
      <c r="P103" s="2" t="s">
        <v>9</v>
      </c>
      <c r="Q103" s="2" t="s">
        <v>9</v>
      </c>
      <c r="R103"/>
      <c r="S103"/>
    </row>
    <row r="104" spans="1:19" x14ac:dyDescent="0.25">
      <c r="A104" s="1" t="s">
        <v>137</v>
      </c>
      <c r="B104" s="2" t="s">
        <v>9</v>
      </c>
      <c r="C104"/>
      <c r="D104"/>
      <c r="E104"/>
      <c r="F104"/>
      <c r="G104" s="10" t="s">
        <v>131</v>
      </c>
      <c r="H104" s="10"/>
      <c r="I104" s="10"/>
      <c r="J104" s="10"/>
      <c r="K104" t="s">
        <v>131</v>
      </c>
      <c r="L104" t="s">
        <v>5</v>
      </c>
      <c r="M104"/>
      <c r="N104" s="2" t="s">
        <v>4</v>
      </c>
      <c r="O104"/>
      <c r="P104" s="2" t="s">
        <v>9</v>
      </c>
      <c r="Q104" s="2" t="s">
        <v>9</v>
      </c>
      <c r="R104"/>
      <c r="S104" s="2" t="s">
        <v>9</v>
      </c>
    </row>
    <row r="105" spans="1:19" x14ac:dyDescent="0.25">
      <c r="A105" s="1" t="s">
        <v>138</v>
      </c>
      <c r="B105" s="2" t="s">
        <v>9</v>
      </c>
      <c r="C105" s="2" t="s">
        <v>9</v>
      </c>
      <c r="D105" s="2" t="s">
        <v>9</v>
      </c>
      <c r="E105" s="2" t="s">
        <v>9</v>
      </c>
      <c r="F105"/>
      <c r="G105" s="10" t="s">
        <v>131</v>
      </c>
      <c r="H105" s="10"/>
      <c r="I105" s="10"/>
      <c r="J105" s="10"/>
      <c r="K105" t="s">
        <v>131</v>
      </c>
      <c r="L105" t="s">
        <v>5</v>
      </c>
      <c r="M105"/>
      <c r="N105" s="2" t="s">
        <v>6</v>
      </c>
      <c r="O105"/>
      <c r="P105" s="2" t="s">
        <v>9</v>
      </c>
      <c r="Q105"/>
      <c r="R105"/>
      <c r="S105" s="2" t="s">
        <v>9</v>
      </c>
    </row>
    <row r="106" spans="1:19" x14ac:dyDescent="0.25">
      <c r="A106" s="1" t="s">
        <v>139</v>
      </c>
      <c r="B106" s="2" t="s">
        <v>9</v>
      </c>
      <c r="C106" s="2" t="s">
        <v>12</v>
      </c>
      <c r="D106" s="2" t="s">
        <v>9</v>
      </c>
      <c r="E106" s="2" t="s">
        <v>12</v>
      </c>
      <c r="F106"/>
      <c r="G106" s="10" t="s">
        <v>131</v>
      </c>
      <c r="H106" s="10"/>
      <c r="I106" s="10"/>
      <c r="J106" s="10"/>
      <c r="K106" t="s">
        <v>131</v>
      </c>
      <c r="L106" t="s">
        <v>5</v>
      </c>
      <c r="M106"/>
      <c r="N106" s="2" t="s">
        <v>6</v>
      </c>
      <c r="O106"/>
      <c r="P106" s="2" t="s">
        <v>9</v>
      </c>
      <c r="Q106"/>
      <c r="R106"/>
      <c r="S106" s="2" t="s">
        <v>9</v>
      </c>
    </row>
    <row r="107" spans="1:19" x14ac:dyDescent="0.25">
      <c r="A107" s="1" t="s">
        <v>140</v>
      </c>
      <c r="B107" s="2" t="s">
        <v>9</v>
      </c>
      <c r="C107"/>
      <c r="D107"/>
      <c r="E107"/>
      <c r="F107"/>
      <c r="G107" s="10" t="s">
        <v>131</v>
      </c>
      <c r="H107" s="10"/>
      <c r="I107" s="10"/>
      <c r="J107" s="10"/>
      <c r="K107" t="s">
        <v>131</v>
      </c>
      <c r="L107" t="s">
        <v>5</v>
      </c>
      <c r="M107"/>
      <c r="N107" s="2" t="s">
        <v>8</v>
      </c>
      <c r="O107"/>
      <c r="P107" s="2" t="s">
        <v>9</v>
      </c>
      <c r="Q107" s="2" t="s">
        <v>9</v>
      </c>
      <c r="R107"/>
      <c r="S107"/>
    </row>
    <row r="108" spans="1:19" x14ac:dyDescent="0.25">
      <c r="A108" s="1" t="s">
        <v>141</v>
      </c>
      <c r="B108" s="2" t="s">
        <v>9</v>
      </c>
      <c r="C108"/>
      <c r="D108"/>
      <c r="E108"/>
      <c r="F108"/>
      <c r="G108" s="10" t="s">
        <v>46</v>
      </c>
      <c r="H108" s="10"/>
      <c r="I108" s="10"/>
      <c r="J108" s="10"/>
      <c r="K108" t="s">
        <v>46</v>
      </c>
      <c r="L108" t="s">
        <v>3</v>
      </c>
      <c r="M108"/>
      <c r="N108" s="2" t="s">
        <v>6</v>
      </c>
      <c r="O108"/>
      <c r="P108" s="2" t="s">
        <v>9</v>
      </c>
      <c r="Q108" s="2" t="s">
        <v>9</v>
      </c>
      <c r="R108"/>
      <c r="S108" s="2" t="s">
        <v>9</v>
      </c>
    </row>
    <row r="109" spans="1:19" x14ac:dyDescent="0.25">
      <c r="A109" s="1" t="s">
        <v>142</v>
      </c>
      <c r="B109" s="2" t="s">
        <v>9</v>
      </c>
      <c r="C109"/>
      <c r="D109"/>
      <c r="E109"/>
      <c r="F109"/>
      <c r="G109" s="10" t="s">
        <v>46</v>
      </c>
      <c r="H109" s="10"/>
      <c r="I109" s="10"/>
      <c r="J109" s="10"/>
      <c r="K109" t="s">
        <v>46</v>
      </c>
      <c r="L109" t="s">
        <v>3</v>
      </c>
      <c r="M109"/>
      <c r="N109" s="2" t="s">
        <v>8</v>
      </c>
      <c r="O109"/>
      <c r="P109" s="2" t="s">
        <v>9</v>
      </c>
      <c r="Q109" s="2" t="s">
        <v>9</v>
      </c>
      <c r="R109"/>
      <c r="S109" s="2" t="s">
        <v>9</v>
      </c>
    </row>
    <row r="110" spans="1:19" x14ac:dyDescent="0.25">
      <c r="A110" s="1" t="s">
        <v>143</v>
      </c>
      <c r="B110" s="2" t="s">
        <v>9</v>
      </c>
      <c r="C110"/>
      <c r="D110"/>
      <c r="E110"/>
      <c r="F110"/>
      <c r="G110" s="10" t="s">
        <v>46</v>
      </c>
      <c r="H110" s="10"/>
      <c r="I110" s="10"/>
      <c r="J110" s="10"/>
      <c r="K110" t="s">
        <v>46</v>
      </c>
      <c r="L110" t="s">
        <v>3</v>
      </c>
      <c r="M110"/>
      <c r="N110" s="2" t="s">
        <v>8</v>
      </c>
      <c r="O110"/>
      <c r="P110" s="2" t="s">
        <v>9</v>
      </c>
      <c r="Q110" s="2" t="s">
        <v>9</v>
      </c>
      <c r="R110"/>
      <c r="S110"/>
    </row>
    <row r="111" spans="1:19" x14ac:dyDescent="0.25">
      <c r="A111" s="1" t="s">
        <v>144</v>
      </c>
      <c r="B111" s="2" t="s">
        <v>9</v>
      </c>
      <c r="C111"/>
      <c r="D111"/>
      <c r="E111"/>
      <c r="F111"/>
      <c r="G111" s="10" t="s">
        <v>46</v>
      </c>
      <c r="H111" s="10"/>
      <c r="I111" s="10"/>
      <c r="J111" s="10"/>
      <c r="K111" t="s">
        <v>46</v>
      </c>
      <c r="L111" t="s">
        <v>3</v>
      </c>
      <c r="M111"/>
      <c r="N111" s="2" t="s">
        <v>8</v>
      </c>
      <c r="O111"/>
      <c r="P111" s="2" t="s">
        <v>9</v>
      </c>
      <c r="Q111" s="2" t="s">
        <v>9</v>
      </c>
      <c r="R111"/>
      <c r="S111"/>
    </row>
    <row r="112" spans="1:19" x14ac:dyDescent="0.25">
      <c r="A112" s="1" t="s">
        <v>145</v>
      </c>
      <c r="B112" s="2" t="s">
        <v>9</v>
      </c>
      <c r="C112"/>
      <c r="D112"/>
      <c r="E112"/>
      <c r="F112"/>
      <c r="G112" s="10" t="s">
        <v>46</v>
      </c>
      <c r="H112" s="10"/>
      <c r="I112" s="10"/>
      <c r="J112" s="10"/>
      <c r="K112" t="s">
        <v>46</v>
      </c>
      <c r="L112" t="s">
        <v>3</v>
      </c>
      <c r="M112"/>
      <c r="N112" s="2" t="s">
        <v>6</v>
      </c>
      <c r="O112"/>
      <c r="P112" s="2" t="s">
        <v>9</v>
      </c>
      <c r="Q112" s="2" t="s">
        <v>9</v>
      </c>
      <c r="R112"/>
      <c r="S112" s="2" t="s">
        <v>9</v>
      </c>
    </row>
    <row r="113" spans="1:19" x14ac:dyDescent="0.25">
      <c r="A113" s="1" t="s">
        <v>146</v>
      </c>
      <c r="B113"/>
      <c r="C113"/>
      <c r="D113" s="2" t="s">
        <v>9</v>
      </c>
      <c r="E113"/>
      <c r="F113"/>
      <c r="G113" s="10"/>
      <c r="H113" s="10"/>
      <c r="I113" s="10" t="s">
        <v>147</v>
      </c>
      <c r="J113" s="10"/>
      <c r="K113" t="s">
        <v>147</v>
      </c>
      <c r="L113" t="s">
        <v>3</v>
      </c>
      <c r="M113"/>
      <c r="N113" s="2" t="s">
        <v>4</v>
      </c>
      <c r="O113"/>
      <c r="P113" s="2" t="s">
        <v>9</v>
      </c>
      <c r="Q113"/>
      <c r="R113"/>
      <c r="S113"/>
    </row>
    <row r="114" spans="1:19" x14ac:dyDescent="0.25">
      <c r="A114" s="1" t="s">
        <v>148</v>
      </c>
      <c r="B114" s="2" t="s">
        <v>9</v>
      </c>
      <c r="C114" s="2" t="s">
        <v>9</v>
      </c>
      <c r="D114"/>
      <c r="E114"/>
      <c r="F114"/>
      <c r="G114" s="10" t="s">
        <v>149</v>
      </c>
      <c r="H114" s="10"/>
      <c r="I114" s="10" t="s">
        <v>147</v>
      </c>
      <c r="J114" s="10"/>
      <c r="K114" t="s">
        <v>149</v>
      </c>
      <c r="L114" t="s">
        <v>3</v>
      </c>
      <c r="M114"/>
      <c r="N114" s="2" t="s">
        <v>4</v>
      </c>
      <c r="O114"/>
      <c r="P114"/>
      <c r="Q114" s="2" t="s">
        <v>9</v>
      </c>
      <c r="R114"/>
      <c r="S114"/>
    </row>
    <row r="115" spans="1:19" x14ac:dyDescent="0.25">
      <c r="A115" s="1" t="s">
        <v>150</v>
      </c>
      <c r="B115"/>
      <c r="C115" s="2" t="s">
        <v>9</v>
      </c>
      <c r="D115"/>
      <c r="E115"/>
      <c r="F115"/>
      <c r="G115" s="10"/>
      <c r="H115" s="10"/>
      <c r="I115" s="10" t="s">
        <v>147</v>
      </c>
      <c r="J115" s="10"/>
      <c r="K115" t="s">
        <v>147</v>
      </c>
      <c r="L115" t="s">
        <v>3</v>
      </c>
      <c r="M115"/>
      <c r="N115" s="2" t="s">
        <v>2</v>
      </c>
      <c r="O115"/>
      <c r="P115" s="2" t="s">
        <v>9</v>
      </c>
      <c r="Q115" s="2" t="s">
        <v>9</v>
      </c>
      <c r="R115"/>
      <c r="S115" s="2" t="s">
        <v>9</v>
      </c>
    </row>
    <row r="116" spans="1:19" x14ac:dyDescent="0.25">
      <c r="A116" s="1" t="s">
        <v>151</v>
      </c>
      <c r="B116" s="2" t="s">
        <v>9</v>
      </c>
      <c r="C116"/>
      <c r="D116"/>
      <c r="E116"/>
      <c r="F116"/>
      <c r="G116" s="10" t="s">
        <v>152</v>
      </c>
      <c r="H116" s="10"/>
      <c r="I116" s="10"/>
      <c r="J116" s="10"/>
      <c r="K116" t="s">
        <v>152</v>
      </c>
      <c r="L116" t="s">
        <v>5</v>
      </c>
      <c r="M116"/>
      <c r="N116" s="2" t="s">
        <v>6</v>
      </c>
      <c r="O116"/>
      <c r="P116" s="2" t="s">
        <v>9</v>
      </c>
      <c r="Q116" s="2" t="s">
        <v>9</v>
      </c>
      <c r="R116"/>
      <c r="S116"/>
    </row>
    <row r="117" spans="1:19" x14ac:dyDescent="0.25">
      <c r="A117" s="1" t="s">
        <v>153</v>
      </c>
      <c r="B117" s="2" t="s">
        <v>9</v>
      </c>
      <c r="C117" s="2" t="s">
        <v>9</v>
      </c>
      <c r="D117"/>
      <c r="E117"/>
      <c r="F117"/>
      <c r="G117" s="10" t="s">
        <v>154</v>
      </c>
      <c r="H117" s="10" t="s">
        <v>155</v>
      </c>
      <c r="I117" s="10"/>
      <c r="J117" s="10"/>
      <c r="K117" t="s">
        <v>156</v>
      </c>
      <c r="L117" t="s">
        <v>5</v>
      </c>
      <c r="M117"/>
      <c r="N117" s="2" t="s">
        <v>8</v>
      </c>
      <c r="O117"/>
      <c r="P117"/>
      <c r="Q117" s="2" t="s">
        <v>9</v>
      </c>
      <c r="R117"/>
      <c r="S117"/>
    </row>
    <row r="118" spans="1:19" x14ac:dyDescent="0.25">
      <c r="A118" s="1" t="s">
        <v>157</v>
      </c>
      <c r="B118" s="2" t="s">
        <v>9</v>
      </c>
      <c r="C118" s="2" t="s">
        <v>12</v>
      </c>
      <c r="D118" s="2" t="s">
        <v>12</v>
      </c>
      <c r="E118" s="2" t="s">
        <v>12</v>
      </c>
      <c r="F118"/>
      <c r="G118" s="10" t="s">
        <v>154</v>
      </c>
      <c r="H118" s="10"/>
      <c r="I118" s="10"/>
      <c r="J118" s="10"/>
      <c r="K118" t="s">
        <v>156</v>
      </c>
      <c r="L118" t="s">
        <v>5</v>
      </c>
      <c r="M118"/>
      <c r="N118" s="2" t="s">
        <v>8</v>
      </c>
      <c r="O118"/>
      <c r="P118" s="2" t="s">
        <v>9</v>
      </c>
      <c r="Q118"/>
      <c r="R118"/>
      <c r="S118"/>
    </row>
    <row r="119" spans="1:19" x14ac:dyDescent="0.25">
      <c r="A119" s="1" t="s">
        <v>158</v>
      </c>
      <c r="B119" s="2" t="s">
        <v>9</v>
      </c>
      <c r="C119"/>
      <c r="D119"/>
      <c r="E119"/>
      <c r="F119"/>
      <c r="G119" s="10" t="s">
        <v>152</v>
      </c>
      <c r="H119" s="10"/>
      <c r="I119" s="10"/>
      <c r="J119" s="10"/>
      <c r="K119" t="s">
        <v>152</v>
      </c>
      <c r="L119" t="s">
        <v>5</v>
      </c>
      <c r="M119"/>
      <c r="N119" s="2" t="s">
        <v>4</v>
      </c>
      <c r="O119"/>
      <c r="P119" s="2" t="s">
        <v>9</v>
      </c>
      <c r="Q119" s="2" t="s">
        <v>9</v>
      </c>
      <c r="R119"/>
      <c r="S119"/>
    </row>
    <row r="120" spans="1:19" x14ac:dyDescent="0.25">
      <c r="A120" s="1" t="s">
        <v>159</v>
      </c>
      <c r="B120" s="2" t="s">
        <v>9</v>
      </c>
      <c r="C120" s="2" t="s">
        <v>12</v>
      </c>
      <c r="D120" s="2" t="s">
        <v>12</v>
      </c>
      <c r="E120" s="2" t="s">
        <v>12</v>
      </c>
      <c r="F120"/>
      <c r="G120" s="10"/>
      <c r="H120" s="10"/>
      <c r="I120" s="10"/>
      <c r="J120" s="10"/>
      <c r="K120"/>
      <c r="L120" t="s">
        <v>5</v>
      </c>
      <c r="M120"/>
      <c r="N120" s="2" t="s">
        <v>6</v>
      </c>
      <c r="O120"/>
      <c r="P120" s="2" t="s">
        <v>9</v>
      </c>
      <c r="Q120"/>
      <c r="R120"/>
      <c r="S120" s="2" t="s">
        <v>9</v>
      </c>
    </row>
    <row r="121" spans="1:19" x14ac:dyDescent="0.25">
      <c r="A121" s="1" t="s">
        <v>160</v>
      </c>
      <c r="B121" s="2" t="s">
        <v>9</v>
      </c>
      <c r="C121"/>
      <c r="D121"/>
      <c r="E121"/>
      <c r="F121"/>
      <c r="G121" s="10" t="s">
        <v>154</v>
      </c>
      <c r="H121" s="10"/>
      <c r="I121" s="10"/>
      <c r="J121" s="10"/>
      <c r="K121" t="s">
        <v>154</v>
      </c>
      <c r="L121" t="s">
        <v>5</v>
      </c>
      <c r="M121"/>
      <c r="N121" s="2" t="s">
        <v>6</v>
      </c>
      <c r="O121"/>
      <c r="P121"/>
      <c r="Q121" s="2" t="s">
        <v>9</v>
      </c>
      <c r="R121"/>
      <c r="S121"/>
    </row>
    <row r="122" spans="1:19" x14ac:dyDescent="0.25">
      <c r="A122" s="1" t="s">
        <v>161</v>
      </c>
      <c r="B122" s="2" t="s">
        <v>9</v>
      </c>
      <c r="C122"/>
      <c r="D122"/>
      <c r="E122"/>
      <c r="F122"/>
      <c r="G122" s="10" t="s">
        <v>154</v>
      </c>
      <c r="H122" s="10"/>
      <c r="I122" s="10"/>
      <c r="J122" s="10"/>
      <c r="K122" t="s">
        <v>154</v>
      </c>
      <c r="L122" t="s">
        <v>5</v>
      </c>
      <c r="M122"/>
      <c r="N122" s="2" t="s">
        <v>4</v>
      </c>
      <c r="O122"/>
      <c r="P122" s="2" t="s">
        <v>9</v>
      </c>
      <c r="Q122" s="2" t="s">
        <v>9</v>
      </c>
      <c r="R122"/>
      <c r="S122"/>
    </row>
    <row r="123" spans="1:19" x14ac:dyDescent="0.25">
      <c r="A123" s="1" t="s">
        <v>162</v>
      </c>
      <c r="B123" s="2" t="s">
        <v>9</v>
      </c>
      <c r="C123" s="2" t="s">
        <v>12</v>
      </c>
      <c r="D123" s="2" t="s">
        <v>12</v>
      </c>
      <c r="E123" s="2" t="s">
        <v>12</v>
      </c>
      <c r="F123"/>
      <c r="G123" s="10" t="s">
        <v>154</v>
      </c>
      <c r="H123" s="10"/>
      <c r="I123" s="10"/>
      <c r="J123" s="10"/>
      <c r="K123" t="s">
        <v>154</v>
      </c>
      <c r="L123" t="s">
        <v>5</v>
      </c>
      <c r="M123"/>
      <c r="N123" s="2" t="s">
        <v>2</v>
      </c>
      <c r="O123"/>
      <c r="P123"/>
      <c r="Q123"/>
      <c r="R123"/>
      <c r="S123" s="2" t="s">
        <v>9</v>
      </c>
    </row>
    <row r="124" spans="1:19" x14ac:dyDescent="0.25">
      <c r="A124" s="1" t="s">
        <v>163</v>
      </c>
      <c r="B124" s="2" t="s">
        <v>9</v>
      </c>
      <c r="C124"/>
      <c r="D124"/>
      <c r="E124"/>
      <c r="F124"/>
      <c r="G124" s="10" t="s">
        <v>154</v>
      </c>
      <c r="H124" s="10"/>
      <c r="I124" s="10"/>
      <c r="J124" s="10"/>
      <c r="K124" t="s">
        <v>154</v>
      </c>
      <c r="L124" t="s">
        <v>5</v>
      </c>
      <c r="M124"/>
      <c r="N124" s="2" t="s">
        <v>6</v>
      </c>
      <c r="O124"/>
      <c r="P124" s="2" t="s">
        <v>9</v>
      </c>
      <c r="Q124"/>
      <c r="R124"/>
      <c r="S124"/>
    </row>
    <row r="125" spans="1:19" x14ac:dyDescent="0.25">
      <c r="A125" s="1" t="s">
        <v>164</v>
      </c>
      <c r="B125" s="2" t="s">
        <v>9</v>
      </c>
      <c r="C125" s="2" t="s">
        <v>9</v>
      </c>
      <c r="D125" s="2" t="s">
        <v>12</v>
      </c>
      <c r="E125" s="2" t="s">
        <v>12</v>
      </c>
      <c r="F125"/>
      <c r="G125" s="10" t="s">
        <v>154</v>
      </c>
      <c r="H125" s="10"/>
      <c r="I125" s="10"/>
      <c r="J125" s="10"/>
      <c r="K125" t="s">
        <v>154</v>
      </c>
      <c r="L125" t="s">
        <v>5</v>
      </c>
      <c r="M125"/>
      <c r="N125" s="2" t="s">
        <v>6</v>
      </c>
      <c r="O125"/>
      <c r="P125"/>
      <c r="Q125"/>
      <c r="R125" s="2" t="s">
        <v>9</v>
      </c>
      <c r="S125"/>
    </row>
    <row r="126" spans="1:19" x14ac:dyDescent="0.25">
      <c r="A126" s="1" t="s">
        <v>165</v>
      </c>
      <c r="B126"/>
      <c r="C126"/>
      <c r="D126" s="2" t="s">
        <v>9</v>
      </c>
      <c r="E126"/>
      <c r="F126"/>
      <c r="G126" s="10" t="s">
        <v>154</v>
      </c>
      <c r="H126" s="10"/>
      <c r="I126" s="10"/>
      <c r="J126" s="10"/>
      <c r="K126" t="s">
        <v>154</v>
      </c>
      <c r="L126" t="s">
        <v>5</v>
      </c>
      <c r="M126"/>
      <c r="N126" s="2" t="s">
        <v>6</v>
      </c>
      <c r="O126"/>
      <c r="P126" s="2" t="s">
        <v>9</v>
      </c>
      <c r="Q126"/>
      <c r="R126"/>
      <c r="S126"/>
    </row>
    <row r="127" spans="1:19" x14ac:dyDescent="0.25">
      <c r="A127" s="1" t="s">
        <v>166</v>
      </c>
      <c r="B127" s="2" t="s">
        <v>9</v>
      </c>
      <c r="C127"/>
      <c r="D127"/>
      <c r="E127"/>
      <c r="F127"/>
      <c r="G127" s="10" t="s">
        <v>154</v>
      </c>
      <c r="H127" s="10"/>
      <c r="I127" s="10"/>
      <c r="J127" s="10"/>
      <c r="K127" t="s">
        <v>154</v>
      </c>
      <c r="L127" t="s">
        <v>5</v>
      </c>
      <c r="M127"/>
      <c r="N127" s="2" t="s">
        <v>2</v>
      </c>
      <c r="O127"/>
      <c r="P127"/>
      <c r="Q127"/>
      <c r="R127"/>
      <c r="S127"/>
    </row>
    <row r="128" spans="1:19" x14ac:dyDescent="0.25">
      <c r="A128" s="1" t="s">
        <v>167</v>
      </c>
      <c r="B128" s="2" t="s">
        <v>9</v>
      </c>
      <c r="C128" s="2" t="s">
        <v>12</v>
      </c>
      <c r="D128" s="2" t="s">
        <v>12</v>
      </c>
      <c r="E128" s="2" t="s">
        <v>12</v>
      </c>
      <c r="F128"/>
      <c r="G128" s="10" t="s">
        <v>154</v>
      </c>
      <c r="H128" s="10"/>
      <c r="I128" s="10"/>
      <c r="J128" s="10"/>
      <c r="K128" t="s">
        <v>154</v>
      </c>
      <c r="L128" t="s">
        <v>5</v>
      </c>
      <c r="M128"/>
      <c r="N128" s="2" t="s">
        <v>4</v>
      </c>
      <c r="O128"/>
      <c r="P128" s="2" t="s">
        <v>9</v>
      </c>
      <c r="Q128" s="2" t="s">
        <v>9</v>
      </c>
      <c r="R128"/>
      <c r="S128" s="2" t="s">
        <v>9</v>
      </c>
    </row>
    <row r="129" spans="1:19" x14ac:dyDescent="0.25">
      <c r="A129" s="1" t="s">
        <v>168</v>
      </c>
      <c r="B129" s="2" t="s">
        <v>9</v>
      </c>
      <c r="C129" s="2" t="s">
        <v>12</v>
      </c>
      <c r="D129"/>
      <c r="E129"/>
      <c r="F129"/>
      <c r="G129" s="10" t="s">
        <v>154</v>
      </c>
      <c r="H129" s="10"/>
      <c r="I129" s="10"/>
      <c r="J129" s="10"/>
      <c r="K129" t="s">
        <v>154</v>
      </c>
      <c r="L129" t="s">
        <v>5</v>
      </c>
      <c r="M129"/>
      <c r="N129" s="2" t="s">
        <v>8</v>
      </c>
      <c r="O129"/>
      <c r="P129" s="2" t="s">
        <v>9</v>
      </c>
      <c r="Q129" s="2" t="s">
        <v>9</v>
      </c>
      <c r="R129"/>
      <c r="S129" s="2" t="s">
        <v>12</v>
      </c>
    </row>
    <row r="130" spans="1:19" x14ac:dyDescent="0.25">
      <c r="A130" s="1" t="s">
        <v>169</v>
      </c>
      <c r="B130" s="2" t="s">
        <v>9</v>
      </c>
      <c r="C130"/>
      <c r="D130"/>
      <c r="E130"/>
      <c r="F130"/>
      <c r="G130" s="10" t="s">
        <v>154</v>
      </c>
      <c r="H130" s="10"/>
      <c r="I130" s="10"/>
      <c r="J130" s="10"/>
      <c r="K130" t="s">
        <v>154</v>
      </c>
      <c r="L130" t="s">
        <v>5</v>
      </c>
      <c r="M130"/>
      <c r="N130" s="2" t="s">
        <v>8</v>
      </c>
      <c r="O130"/>
      <c r="P130" s="2" t="s">
        <v>9</v>
      </c>
      <c r="Q130"/>
      <c r="R130"/>
      <c r="S130"/>
    </row>
    <row r="131" spans="1:19" x14ac:dyDescent="0.25">
      <c r="A131" s="1" t="s">
        <v>170</v>
      </c>
      <c r="B131" s="2" t="s">
        <v>9</v>
      </c>
      <c r="C131" s="2" t="s">
        <v>9</v>
      </c>
      <c r="D131" s="2" t="s">
        <v>12</v>
      </c>
      <c r="E131" s="2" t="s">
        <v>12</v>
      </c>
      <c r="F131"/>
      <c r="G131" s="10" t="s">
        <v>154</v>
      </c>
      <c r="H131" s="10"/>
      <c r="I131" s="10"/>
      <c r="J131" s="10"/>
      <c r="K131" t="s">
        <v>154</v>
      </c>
      <c r="L131" t="s">
        <v>5</v>
      </c>
      <c r="M131"/>
      <c r="N131" s="2" t="s">
        <v>4</v>
      </c>
      <c r="O131"/>
      <c r="P131" s="2" t="s">
        <v>9</v>
      </c>
      <c r="Q131"/>
      <c r="R131"/>
      <c r="S131" s="2" t="s">
        <v>9</v>
      </c>
    </row>
    <row r="132" spans="1:19" x14ac:dyDescent="0.25">
      <c r="A132" s="1" t="s">
        <v>171</v>
      </c>
      <c r="B132" s="2" t="s">
        <v>9</v>
      </c>
      <c r="C132" s="2" t="s">
        <v>12</v>
      </c>
      <c r="D132" s="2" t="s">
        <v>12</v>
      </c>
      <c r="E132" s="2" t="s">
        <v>12</v>
      </c>
      <c r="F132"/>
      <c r="G132" s="10" t="s">
        <v>154</v>
      </c>
      <c r="H132" s="10"/>
      <c r="I132" s="10"/>
      <c r="J132" s="10"/>
      <c r="K132" t="s">
        <v>154</v>
      </c>
      <c r="L132" t="s">
        <v>5</v>
      </c>
      <c r="M132"/>
      <c r="N132" s="2" t="s">
        <v>6</v>
      </c>
      <c r="O132"/>
      <c r="P132"/>
      <c r="Q132" s="2" t="s">
        <v>9</v>
      </c>
      <c r="R132"/>
      <c r="S132"/>
    </row>
    <row r="133" spans="1:19" x14ac:dyDescent="0.25">
      <c r="A133" s="1" t="s">
        <v>172</v>
      </c>
      <c r="B133" s="2" t="s">
        <v>9</v>
      </c>
      <c r="C133"/>
      <c r="D133"/>
      <c r="E133"/>
      <c r="F133"/>
      <c r="G133" s="10" t="s">
        <v>154</v>
      </c>
      <c r="H133" s="10"/>
      <c r="I133" s="10"/>
      <c r="J133" s="10"/>
      <c r="K133" t="s">
        <v>154</v>
      </c>
      <c r="L133" t="s">
        <v>5</v>
      </c>
      <c r="M133"/>
      <c r="N133" s="2" t="s">
        <v>4</v>
      </c>
      <c r="O133"/>
      <c r="P133" s="2" t="s">
        <v>9</v>
      </c>
      <c r="Q133" s="2" t="s">
        <v>9</v>
      </c>
      <c r="R133"/>
      <c r="S133"/>
    </row>
    <row r="134" spans="1:19" x14ac:dyDescent="0.25">
      <c r="A134" s="1" t="s">
        <v>173</v>
      </c>
      <c r="B134" s="2" t="s">
        <v>9</v>
      </c>
      <c r="C134" s="2" t="s">
        <v>9</v>
      </c>
      <c r="D134" s="2" t="s">
        <v>12</v>
      </c>
      <c r="E134" s="2" t="s">
        <v>12</v>
      </c>
      <c r="F134"/>
      <c r="G134" s="10" t="s">
        <v>154</v>
      </c>
      <c r="H134" s="10" t="s">
        <v>174</v>
      </c>
      <c r="I134" s="10"/>
      <c r="J134" s="10"/>
      <c r="K134" t="s">
        <v>154</v>
      </c>
      <c r="L134" t="s">
        <v>5</v>
      </c>
      <c r="M134"/>
      <c r="N134" s="2" t="s">
        <v>2</v>
      </c>
      <c r="O134"/>
      <c r="P134"/>
      <c r="Q134"/>
      <c r="R134"/>
      <c r="S134"/>
    </row>
    <row r="135" spans="1:19" x14ac:dyDescent="0.25">
      <c r="A135" s="1" t="s">
        <v>175</v>
      </c>
      <c r="B135" s="2" t="s">
        <v>9</v>
      </c>
      <c r="C135"/>
      <c r="D135"/>
      <c r="E135"/>
      <c r="F135"/>
      <c r="G135" s="10" t="s">
        <v>154</v>
      </c>
      <c r="H135" s="10"/>
      <c r="I135" s="10"/>
      <c r="J135" s="10"/>
      <c r="K135" t="s">
        <v>154</v>
      </c>
      <c r="L135" t="s">
        <v>5</v>
      </c>
      <c r="M135"/>
      <c r="N135" s="2" t="s">
        <v>8</v>
      </c>
      <c r="O135"/>
      <c r="P135"/>
      <c r="Q135" s="2" t="s">
        <v>9</v>
      </c>
      <c r="R135"/>
      <c r="S135"/>
    </row>
    <row r="136" spans="1:19" x14ac:dyDescent="0.25">
      <c r="A136" s="1" t="s">
        <v>176</v>
      </c>
      <c r="B136" s="2" t="s">
        <v>9</v>
      </c>
      <c r="C136"/>
      <c r="D136"/>
      <c r="E136"/>
      <c r="F136"/>
      <c r="G136" s="10" t="s">
        <v>154</v>
      </c>
      <c r="H136" s="10"/>
      <c r="I136" s="10"/>
      <c r="J136" s="10"/>
      <c r="K136" t="s">
        <v>154</v>
      </c>
      <c r="L136" t="s">
        <v>5</v>
      </c>
      <c r="M136"/>
      <c r="N136" s="2" t="s">
        <v>6</v>
      </c>
      <c r="O136"/>
      <c r="P136" s="2" t="s">
        <v>9</v>
      </c>
      <c r="Q136"/>
      <c r="R136"/>
      <c r="S136"/>
    </row>
    <row r="137" spans="1:19" x14ac:dyDescent="0.25">
      <c r="A137" s="1" t="s">
        <v>177</v>
      </c>
      <c r="B137" s="2" t="s">
        <v>9</v>
      </c>
      <c r="C137"/>
      <c r="D137"/>
      <c r="E137"/>
      <c r="F137"/>
      <c r="G137" s="10" t="s">
        <v>154</v>
      </c>
      <c r="H137" s="10"/>
      <c r="I137" s="10"/>
      <c r="J137" s="10"/>
      <c r="K137" t="s">
        <v>154</v>
      </c>
      <c r="L137" t="s">
        <v>5</v>
      </c>
      <c r="M137"/>
      <c r="N137" s="2" t="s">
        <v>4</v>
      </c>
      <c r="O137"/>
      <c r="P137" s="2" t="s">
        <v>9</v>
      </c>
      <c r="Q137" s="2" t="s">
        <v>9</v>
      </c>
      <c r="R137"/>
      <c r="S137"/>
    </row>
    <row r="138" spans="1:19" x14ac:dyDescent="0.25">
      <c r="A138" s="1" t="s">
        <v>178</v>
      </c>
      <c r="B138" s="2" t="s">
        <v>9</v>
      </c>
      <c r="C138"/>
      <c r="D138"/>
      <c r="E138"/>
      <c r="F138"/>
      <c r="G138" s="10" t="s">
        <v>154</v>
      </c>
      <c r="H138" s="10"/>
      <c r="I138" s="10"/>
      <c r="J138" s="10"/>
      <c r="K138" t="s">
        <v>154</v>
      </c>
      <c r="L138" t="s">
        <v>5</v>
      </c>
      <c r="M138"/>
      <c r="N138" s="2" t="s">
        <v>6</v>
      </c>
      <c r="O138"/>
      <c r="P138" s="2" t="s">
        <v>9</v>
      </c>
      <c r="Q138"/>
      <c r="R138"/>
      <c r="S138"/>
    </row>
    <row r="139" spans="1:19" x14ac:dyDescent="0.25">
      <c r="A139" s="1" t="s">
        <v>179</v>
      </c>
      <c r="B139" s="2" t="s">
        <v>9</v>
      </c>
      <c r="C139" s="2" t="s">
        <v>9</v>
      </c>
      <c r="D139"/>
      <c r="E139"/>
      <c r="F139"/>
      <c r="G139" s="10" t="s">
        <v>154</v>
      </c>
      <c r="H139" s="10"/>
      <c r="I139" s="10"/>
      <c r="J139" s="10"/>
      <c r="K139" t="s">
        <v>154</v>
      </c>
      <c r="L139" t="s">
        <v>5</v>
      </c>
      <c r="M139"/>
      <c r="N139" s="2" t="s">
        <v>6</v>
      </c>
      <c r="O139"/>
      <c r="P139" s="2" t="s">
        <v>9</v>
      </c>
      <c r="Q139" s="2" t="s">
        <v>9</v>
      </c>
      <c r="R139"/>
      <c r="S139"/>
    </row>
    <row r="140" spans="1:19" x14ac:dyDescent="0.25">
      <c r="A140" s="1" t="s">
        <v>180</v>
      </c>
      <c r="B140" s="2" t="s">
        <v>9</v>
      </c>
      <c r="C140"/>
      <c r="D140"/>
      <c r="E140"/>
      <c r="F140"/>
      <c r="G140" s="10" t="s">
        <v>154</v>
      </c>
      <c r="H140" s="10"/>
      <c r="I140" s="10"/>
      <c r="J140" s="10"/>
      <c r="K140" t="s">
        <v>154</v>
      </c>
      <c r="L140" t="s">
        <v>5</v>
      </c>
      <c r="M140"/>
      <c r="N140" s="2" t="s">
        <v>8</v>
      </c>
      <c r="O140"/>
      <c r="P140" s="2" t="s">
        <v>9</v>
      </c>
      <c r="Q140"/>
      <c r="R140"/>
      <c r="S140"/>
    </row>
    <row r="141" spans="1:19" x14ac:dyDescent="0.25">
      <c r="A141" s="1" t="s">
        <v>181</v>
      </c>
      <c r="B141" s="2" t="s">
        <v>9</v>
      </c>
      <c r="C141"/>
      <c r="D141"/>
      <c r="E141"/>
      <c r="F141"/>
      <c r="G141" s="10" t="s">
        <v>154</v>
      </c>
      <c r="H141" s="10"/>
      <c r="I141" s="10"/>
      <c r="J141" s="10"/>
      <c r="K141" t="s">
        <v>154</v>
      </c>
      <c r="L141" t="s">
        <v>5</v>
      </c>
      <c r="M141"/>
      <c r="N141" s="2" t="s">
        <v>4</v>
      </c>
      <c r="O141"/>
      <c r="P141"/>
      <c r="Q141"/>
      <c r="R141"/>
      <c r="S141"/>
    </row>
    <row r="142" spans="1:19" x14ac:dyDescent="0.25">
      <c r="A142" s="1" t="s">
        <v>182</v>
      </c>
      <c r="B142" s="2" t="s">
        <v>9</v>
      </c>
      <c r="C142"/>
      <c r="D142"/>
      <c r="E142"/>
      <c r="F142"/>
      <c r="G142" s="10" t="s">
        <v>154</v>
      </c>
      <c r="H142" s="10"/>
      <c r="I142" s="10"/>
      <c r="J142" s="10"/>
      <c r="K142" t="s">
        <v>154</v>
      </c>
      <c r="L142" t="s">
        <v>5</v>
      </c>
      <c r="M142"/>
      <c r="N142" s="2" t="s">
        <v>8</v>
      </c>
      <c r="O142"/>
      <c r="P142" s="2" t="s">
        <v>9</v>
      </c>
      <c r="Q142"/>
      <c r="R142"/>
      <c r="S142" s="2" t="s">
        <v>9</v>
      </c>
    </row>
    <row r="143" spans="1:19" x14ac:dyDescent="0.25">
      <c r="A143" s="1" t="s">
        <v>183</v>
      </c>
      <c r="B143" s="2" t="s">
        <v>9</v>
      </c>
      <c r="C143"/>
      <c r="D143"/>
      <c r="E143"/>
      <c r="F143"/>
      <c r="G143" s="10" t="s">
        <v>154</v>
      </c>
      <c r="H143" s="10"/>
      <c r="I143" s="10"/>
      <c r="J143" s="10"/>
      <c r="K143" t="s">
        <v>154</v>
      </c>
      <c r="L143" t="s">
        <v>5</v>
      </c>
      <c r="M143"/>
      <c r="N143" s="2" t="s">
        <v>8</v>
      </c>
      <c r="O143"/>
      <c r="P143"/>
      <c r="Q143" s="2" t="s">
        <v>9</v>
      </c>
      <c r="R143"/>
      <c r="S143"/>
    </row>
    <row r="144" spans="1:19" x14ac:dyDescent="0.25">
      <c r="A144" s="1" t="s">
        <v>184</v>
      </c>
      <c r="B144" s="2" t="s">
        <v>9</v>
      </c>
      <c r="C144"/>
      <c r="D144"/>
      <c r="E144"/>
      <c r="F144"/>
      <c r="G144" s="10" t="s">
        <v>154</v>
      </c>
      <c r="H144" s="10"/>
      <c r="I144" s="10"/>
      <c r="J144" s="10"/>
      <c r="K144" t="s">
        <v>154</v>
      </c>
      <c r="L144" t="s">
        <v>5</v>
      </c>
      <c r="M144"/>
      <c r="N144" s="2" t="s">
        <v>6</v>
      </c>
      <c r="O144"/>
      <c r="P144" s="2" t="s">
        <v>9</v>
      </c>
      <c r="Q144"/>
      <c r="R144"/>
      <c r="S144"/>
    </row>
    <row r="145" spans="1:19" x14ac:dyDescent="0.25">
      <c r="A145" s="1" t="s">
        <v>185</v>
      </c>
      <c r="B145" s="2" t="s">
        <v>9</v>
      </c>
      <c r="C145" s="2" t="s">
        <v>12</v>
      </c>
      <c r="D145"/>
      <c r="E145" s="2" t="s">
        <v>12</v>
      </c>
      <c r="F145"/>
      <c r="G145" s="10" t="s">
        <v>152</v>
      </c>
      <c r="H145" s="10"/>
      <c r="I145" s="10"/>
      <c r="J145" s="10"/>
      <c r="K145" t="s">
        <v>152</v>
      </c>
      <c r="L145" t="s">
        <v>5</v>
      </c>
      <c r="M145"/>
      <c r="N145" s="2" t="s">
        <v>4</v>
      </c>
      <c r="O145"/>
      <c r="P145" s="2" t="s">
        <v>9</v>
      </c>
      <c r="Q145"/>
      <c r="R145"/>
      <c r="S145" s="2" t="s">
        <v>9</v>
      </c>
    </row>
    <row r="146" spans="1:19" x14ac:dyDescent="0.25">
      <c r="A146" s="1" t="s">
        <v>186</v>
      </c>
      <c r="B146" s="2" t="s">
        <v>9</v>
      </c>
      <c r="C146"/>
      <c r="D146"/>
      <c r="E146"/>
      <c r="F146"/>
      <c r="G146" s="10" t="s">
        <v>152</v>
      </c>
      <c r="H146" s="10"/>
      <c r="I146" s="10"/>
      <c r="J146" s="10"/>
      <c r="K146" t="s">
        <v>152</v>
      </c>
      <c r="L146" t="s">
        <v>5</v>
      </c>
      <c r="M146"/>
      <c r="N146" s="2" t="s">
        <v>4</v>
      </c>
      <c r="O146"/>
      <c r="P146" s="2" t="s">
        <v>9</v>
      </c>
      <c r="Q146"/>
      <c r="R146"/>
      <c r="S146" s="2" t="s">
        <v>9</v>
      </c>
    </row>
    <row r="147" spans="1:19" x14ac:dyDescent="0.25">
      <c r="A147" s="1" t="s">
        <v>187</v>
      </c>
      <c r="B147" s="2" t="s">
        <v>9</v>
      </c>
      <c r="C147" s="2" t="s">
        <v>12</v>
      </c>
      <c r="D147" s="2" t="s">
        <v>12</v>
      </c>
      <c r="E147" s="2" t="s">
        <v>9</v>
      </c>
      <c r="F147"/>
      <c r="G147" s="10" t="s">
        <v>188</v>
      </c>
      <c r="H147" s="10"/>
      <c r="I147" s="10"/>
      <c r="J147" s="10"/>
      <c r="K147" t="s">
        <v>188</v>
      </c>
      <c r="L147" t="s">
        <v>5</v>
      </c>
      <c r="M147"/>
      <c r="N147" s="2" t="s">
        <v>1</v>
      </c>
      <c r="O147"/>
      <c r="P147"/>
      <c r="Q147"/>
      <c r="R147"/>
      <c r="S147" s="2" t="s">
        <v>9</v>
      </c>
    </row>
    <row r="148" spans="1:19" x14ac:dyDescent="0.25">
      <c r="A148" s="1" t="s">
        <v>189</v>
      </c>
      <c r="B148" s="2" t="s">
        <v>9</v>
      </c>
      <c r="C148"/>
      <c r="D148"/>
      <c r="E148"/>
      <c r="F148"/>
      <c r="G148" s="10" t="s">
        <v>188</v>
      </c>
      <c r="H148" s="10"/>
      <c r="I148" s="10"/>
      <c r="J148" s="10"/>
      <c r="K148" t="s">
        <v>188</v>
      </c>
      <c r="L148" t="s">
        <v>5</v>
      </c>
      <c r="M148"/>
      <c r="N148" s="2" t="s">
        <v>6</v>
      </c>
      <c r="O148"/>
      <c r="P148" s="2" t="s">
        <v>9</v>
      </c>
      <c r="Q148" s="2" t="s">
        <v>9</v>
      </c>
      <c r="R148"/>
      <c r="S148" s="2" t="s">
        <v>9</v>
      </c>
    </row>
    <row r="149" spans="1:19" x14ac:dyDescent="0.25">
      <c r="A149" s="1" t="s">
        <v>190</v>
      </c>
      <c r="B149" s="2" t="s">
        <v>9</v>
      </c>
      <c r="C149" s="2" t="s">
        <v>12</v>
      </c>
      <c r="D149" s="2" t="s">
        <v>12</v>
      </c>
      <c r="E149" s="2" t="s">
        <v>9</v>
      </c>
      <c r="F149"/>
      <c r="G149" s="10" t="s">
        <v>188</v>
      </c>
      <c r="H149" s="10"/>
      <c r="I149" s="10"/>
      <c r="J149" s="10" t="s">
        <v>191</v>
      </c>
      <c r="K149" t="s">
        <v>188</v>
      </c>
      <c r="L149" t="s">
        <v>5</v>
      </c>
      <c r="M149"/>
      <c r="N149" s="2" t="s">
        <v>2</v>
      </c>
      <c r="O149"/>
      <c r="P149"/>
      <c r="Q149" s="2" t="s">
        <v>9</v>
      </c>
      <c r="R149"/>
      <c r="S149"/>
    </row>
    <row r="150" spans="1:19" x14ac:dyDescent="0.25">
      <c r="A150" s="1" t="s">
        <v>192</v>
      </c>
      <c r="B150" s="2" t="s">
        <v>9</v>
      </c>
      <c r="C150"/>
      <c r="D150"/>
      <c r="E150"/>
      <c r="F150"/>
      <c r="G150" s="10" t="s">
        <v>188</v>
      </c>
      <c r="H150" s="10"/>
      <c r="I150" s="10"/>
      <c r="J150" s="10"/>
      <c r="K150" t="s">
        <v>188</v>
      </c>
      <c r="L150" t="s">
        <v>5</v>
      </c>
      <c r="M150"/>
      <c r="N150" s="2" t="s">
        <v>6</v>
      </c>
      <c r="O150"/>
      <c r="P150" s="2" t="s">
        <v>9</v>
      </c>
      <c r="Q150"/>
      <c r="R150"/>
      <c r="S150" s="2" t="s">
        <v>9</v>
      </c>
    </row>
    <row r="151" spans="1:19" x14ac:dyDescent="0.25">
      <c r="A151" s="1" t="s">
        <v>193</v>
      </c>
      <c r="B151" s="2" t="s">
        <v>9</v>
      </c>
      <c r="C151"/>
      <c r="D151"/>
      <c r="E151"/>
      <c r="F151"/>
      <c r="G151" s="10" t="s">
        <v>194</v>
      </c>
      <c r="H151" s="10"/>
      <c r="I151" s="10"/>
      <c r="J151" s="10"/>
      <c r="K151" t="str">
        <f t="shared" ref="K151:K182" si="0">G151</f>
        <v>Newman Rd</v>
      </c>
      <c r="L151" s="2" t="s">
        <v>3</v>
      </c>
      <c r="M151"/>
      <c r="N151" s="2" t="s">
        <v>8</v>
      </c>
      <c r="O151"/>
      <c r="P151" s="2" t="s">
        <v>9</v>
      </c>
      <c r="Q151" s="2" t="s">
        <v>9</v>
      </c>
      <c r="R151"/>
      <c r="S151" s="2" t="s">
        <v>9</v>
      </c>
    </row>
    <row r="152" spans="1:19" x14ac:dyDescent="0.25">
      <c r="A152" s="1" t="s">
        <v>195</v>
      </c>
      <c r="B152" s="2" t="s">
        <v>9</v>
      </c>
      <c r="C152"/>
      <c r="D152"/>
      <c r="E152" s="2" t="s">
        <v>9</v>
      </c>
      <c r="F152"/>
      <c r="G152" s="10" t="s">
        <v>194</v>
      </c>
      <c r="H152" s="10"/>
      <c r="I152" s="10"/>
      <c r="J152" s="10"/>
      <c r="K152" t="str">
        <f t="shared" si="0"/>
        <v>Newman Rd</v>
      </c>
      <c r="L152" s="2" t="s">
        <v>3</v>
      </c>
      <c r="M152"/>
      <c r="N152" s="2" t="s">
        <v>2</v>
      </c>
      <c r="O152"/>
      <c r="P152"/>
      <c r="Q152"/>
      <c r="R152"/>
      <c r="S152"/>
    </row>
    <row r="153" spans="1:19" x14ac:dyDescent="0.25">
      <c r="A153" s="1" t="s">
        <v>196</v>
      </c>
      <c r="B153" s="2" t="s">
        <v>9</v>
      </c>
      <c r="C153"/>
      <c r="D153"/>
      <c r="E153"/>
      <c r="F153"/>
      <c r="G153" s="10" t="s">
        <v>197</v>
      </c>
      <c r="H153" s="10"/>
      <c r="I153" s="10"/>
      <c r="J153" s="10"/>
      <c r="K153" t="str">
        <f t="shared" si="0"/>
        <v>Oxford Road</v>
      </c>
      <c r="L153" s="2" t="s">
        <v>13</v>
      </c>
      <c r="M153"/>
      <c r="N153" s="2" t="s">
        <v>8</v>
      </c>
      <c r="O153"/>
      <c r="P153" s="2" t="s">
        <v>9</v>
      </c>
      <c r="Q153" s="2" t="s">
        <v>9</v>
      </c>
      <c r="R153"/>
      <c r="S153"/>
    </row>
    <row r="154" spans="1:19" x14ac:dyDescent="0.25">
      <c r="A154" s="1" t="s">
        <v>198</v>
      </c>
      <c r="B154" s="2" t="s">
        <v>9</v>
      </c>
      <c r="C154"/>
      <c r="D154"/>
      <c r="E154"/>
      <c r="F154"/>
      <c r="G154" s="10" t="s">
        <v>197</v>
      </c>
      <c r="H154" s="10"/>
      <c r="I154" s="10"/>
      <c r="J154" s="10"/>
      <c r="K154" t="str">
        <f t="shared" si="0"/>
        <v>Oxford Road</v>
      </c>
      <c r="L154" s="2" t="s">
        <v>13</v>
      </c>
      <c r="M154"/>
      <c r="N154" s="2" t="s">
        <v>8</v>
      </c>
      <c r="O154"/>
      <c r="P154" s="2" t="s">
        <v>9</v>
      </c>
      <c r="Q154" s="2" t="s">
        <v>9</v>
      </c>
      <c r="R154"/>
      <c r="S154"/>
    </row>
    <row r="155" spans="1:19" x14ac:dyDescent="0.25">
      <c r="A155" s="1" t="s">
        <v>199</v>
      </c>
      <c r="B155" s="2" t="s">
        <v>9</v>
      </c>
      <c r="C155"/>
      <c r="D155"/>
      <c r="E155"/>
      <c r="F155"/>
      <c r="G155" s="10" t="s">
        <v>197</v>
      </c>
      <c r="H155" s="10"/>
      <c r="I155" s="10"/>
      <c r="J155" s="10"/>
      <c r="K155" t="str">
        <f t="shared" si="0"/>
        <v>Oxford Road</v>
      </c>
      <c r="L155" s="2" t="s">
        <v>13</v>
      </c>
      <c r="M155"/>
      <c r="N155" s="2" t="s">
        <v>4</v>
      </c>
      <c r="O155"/>
      <c r="P155"/>
      <c r="Q155" s="2" t="s">
        <v>9</v>
      </c>
      <c r="R155"/>
      <c r="S155" s="2" t="s">
        <v>9</v>
      </c>
    </row>
    <row r="156" spans="1:19" x14ac:dyDescent="0.25">
      <c r="A156" s="1" t="s">
        <v>200</v>
      </c>
      <c r="B156" s="2" t="s">
        <v>9</v>
      </c>
      <c r="C156"/>
      <c r="D156"/>
      <c r="E156"/>
      <c r="F156"/>
      <c r="G156" s="10" t="s">
        <v>201</v>
      </c>
      <c r="H156" s="10"/>
      <c r="I156" s="10"/>
      <c r="J156" s="10"/>
      <c r="K156" t="str">
        <f t="shared" si="0"/>
        <v>Cowley Rd</v>
      </c>
      <c r="L156" s="2" t="s">
        <v>3</v>
      </c>
      <c r="M156"/>
      <c r="N156" s="2" t="s">
        <v>8</v>
      </c>
      <c r="O156"/>
      <c r="P156" s="2" t="s">
        <v>9</v>
      </c>
      <c r="Q156" s="2" t="s">
        <v>9</v>
      </c>
      <c r="R156"/>
      <c r="S156"/>
    </row>
    <row r="157" spans="1:19" x14ac:dyDescent="0.25">
      <c r="A157" s="1" t="s">
        <v>202</v>
      </c>
      <c r="B157" s="2" t="s">
        <v>9</v>
      </c>
      <c r="C157"/>
      <c r="D157"/>
      <c r="E157"/>
      <c r="F157"/>
      <c r="G157" s="10" t="s">
        <v>201</v>
      </c>
      <c r="H157" s="10"/>
      <c r="I157" s="10"/>
      <c r="J157" s="10"/>
      <c r="K157" t="str">
        <f t="shared" si="0"/>
        <v>Cowley Rd</v>
      </c>
      <c r="L157" s="2" t="s">
        <v>3</v>
      </c>
      <c r="M157"/>
      <c r="N157" s="2" t="s">
        <v>6</v>
      </c>
      <c r="O157"/>
      <c r="P157"/>
      <c r="Q157"/>
      <c r="R157"/>
      <c r="S157"/>
    </row>
    <row r="158" spans="1:19" x14ac:dyDescent="0.25">
      <c r="A158" s="1" t="s">
        <v>203</v>
      </c>
      <c r="B158" s="2" t="s">
        <v>9</v>
      </c>
      <c r="C158"/>
      <c r="D158"/>
      <c r="E158"/>
      <c r="F158"/>
      <c r="G158" s="10" t="s">
        <v>201</v>
      </c>
      <c r="H158" s="10"/>
      <c r="I158" s="10"/>
      <c r="J158" s="10"/>
      <c r="K158" t="str">
        <f t="shared" si="0"/>
        <v>Cowley Rd</v>
      </c>
      <c r="L158" s="2" t="s">
        <v>3</v>
      </c>
      <c r="M158"/>
      <c r="N158" s="2" t="s">
        <v>8</v>
      </c>
      <c r="O158"/>
      <c r="P158" s="2" t="s">
        <v>9</v>
      </c>
      <c r="Q158" s="2" t="s">
        <v>9</v>
      </c>
      <c r="R158"/>
      <c r="S158"/>
    </row>
    <row r="159" spans="1:19" x14ac:dyDescent="0.25">
      <c r="A159" s="1" t="s">
        <v>204</v>
      </c>
      <c r="B159" s="2" t="s">
        <v>12</v>
      </c>
      <c r="C159"/>
      <c r="D159"/>
      <c r="E159"/>
      <c r="F159"/>
      <c r="G159" s="10" t="s">
        <v>194</v>
      </c>
      <c r="H159" s="10"/>
      <c r="I159" s="10"/>
      <c r="J159" s="10"/>
      <c r="K159" t="str">
        <f t="shared" si="0"/>
        <v>Newman Rd</v>
      </c>
      <c r="L159" s="2" t="s">
        <v>3</v>
      </c>
      <c r="M159"/>
      <c r="N159" s="2" t="s">
        <v>8</v>
      </c>
      <c r="O159"/>
      <c r="P159"/>
      <c r="Q159"/>
      <c r="R159"/>
      <c r="S159"/>
    </row>
    <row r="160" spans="1:19" x14ac:dyDescent="0.25">
      <c r="A160" s="1" t="s">
        <v>205</v>
      </c>
      <c r="B160" s="2" t="s">
        <v>9</v>
      </c>
      <c r="C160"/>
      <c r="D160"/>
      <c r="E160"/>
      <c r="F160"/>
      <c r="G160" s="10" t="s">
        <v>206</v>
      </c>
      <c r="H160" s="10"/>
      <c r="I160" s="10"/>
      <c r="J160" s="10"/>
      <c r="K160" t="str">
        <f t="shared" si="0"/>
        <v>David Nicolls Close</v>
      </c>
      <c r="L160" s="2" t="s">
        <v>7</v>
      </c>
      <c r="M160"/>
      <c r="N160" s="2" t="s">
        <v>6</v>
      </c>
      <c r="O160"/>
      <c r="P160" s="2" t="s">
        <v>9</v>
      </c>
      <c r="Q160"/>
      <c r="R160"/>
      <c r="S160" s="2" t="s">
        <v>9</v>
      </c>
    </row>
    <row r="161" spans="1:19" x14ac:dyDescent="0.25">
      <c r="A161" s="1" t="s">
        <v>207</v>
      </c>
      <c r="B161" s="2" t="s">
        <v>9</v>
      </c>
      <c r="C161"/>
      <c r="D161"/>
      <c r="E161"/>
      <c r="F161"/>
      <c r="G161" s="10" t="s">
        <v>206</v>
      </c>
      <c r="H161" s="10"/>
      <c r="I161" s="10"/>
      <c r="J161" s="10"/>
      <c r="K161" t="str">
        <f t="shared" si="0"/>
        <v>David Nicolls Close</v>
      </c>
      <c r="L161" s="2" t="s">
        <v>7</v>
      </c>
      <c r="M161"/>
      <c r="N161" s="2" t="s">
        <v>11</v>
      </c>
      <c r="O161"/>
      <c r="P161" s="2" t="s">
        <v>9</v>
      </c>
      <c r="Q161" s="2" t="s">
        <v>9</v>
      </c>
      <c r="R161"/>
      <c r="S161"/>
    </row>
    <row r="162" spans="1:19" x14ac:dyDescent="0.25">
      <c r="A162" s="1" t="s">
        <v>208</v>
      </c>
      <c r="B162" s="2" t="s">
        <v>9</v>
      </c>
      <c r="C162"/>
      <c r="D162"/>
      <c r="E162"/>
      <c r="F162"/>
      <c r="G162" s="10" t="s">
        <v>206</v>
      </c>
      <c r="H162" s="10"/>
      <c r="I162" s="10"/>
      <c r="J162" s="10"/>
      <c r="K162" t="str">
        <f t="shared" si="0"/>
        <v>David Nicolls Close</v>
      </c>
      <c r="L162" s="2" t="s">
        <v>7</v>
      </c>
      <c r="M162"/>
      <c r="N162" s="2" t="s">
        <v>6</v>
      </c>
      <c r="O162"/>
      <c r="P162"/>
      <c r="Q162" s="2" t="s">
        <v>9</v>
      </c>
      <c r="R162"/>
      <c r="S162" s="2" t="s">
        <v>9</v>
      </c>
    </row>
    <row r="163" spans="1:19" x14ac:dyDescent="0.25">
      <c r="A163" s="1" t="s">
        <v>209</v>
      </c>
      <c r="B163" s="2" t="s">
        <v>9</v>
      </c>
      <c r="C163"/>
      <c r="D163"/>
      <c r="E163"/>
      <c r="F163"/>
      <c r="G163" s="10" t="s">
        <v>206</v>
      </c>
      <c r="H163" s="10"/>
      <c r="I163" s="10"/>
      <c r="J163" s="10"/>
      <c r="K163" t="str">
        <f t="shared" si="0"/>
        <v>David Nicolls Close</v>
      </c>
      <c r="L163" s="2" t="s">
        <v>7</v>
      </c>
      <c r="M163"/>
      <c r="N163" s="2" t="s">
        <v>4</v>
      </c>
      <c r="O163"/>
      <c r="P163"/>
      <c r="Q163"/>
      <c r="R163"/>
      <c r="S163" s="2" t="s">
        <v>9</v>
      </c>
    </row>
    <row r="164" spans="1:19" x14ac:dyDescent="0.25">
      <c r="A164" s="1" t="s">
        <v>210</v>
      </c>
      <c r="B164" s="2" t="s">
        <v>9</v>
      </c>
      <c r="C164"/>
      <c r="D164"/>
      <c r="E164"/>
      <c r="F164"/>
      <c r="G164" s="10" t="s">
        <v>206</v>
      </c>
      <c r="H164" s="10"/>
      <c r="I164" s="10"/>
      <c r="J164" s="10"/>
      <c r="K164" t="str">
        <f t="shared" si="0"/>
        <v>David Nicolls Close</v>
      </c>
      <c r="L164" s="2" t="s">
        <v>10</v>
      </c>
      <c r="M164"/>
      <c r="N164" s="2" t="s">
        <v>6</v>
      </c>
      <c r="O164"/>
      <c r="P164" s="2" t="s">
        <v>9</v>
      </c>
      <c r="Q164"/>
      <c r="R164"/>
      <c r="S164"/>
    </row>
    <row r="165" spans="1:19" x14ac:dyDescent="0.25">
      <c r="A165" s="1" t="s">
        <v>211</v>
      </c>
      <c r="B165" s="2" t="s">
        <v>9</v>
      </c>
      <c r="C165" s="2" t="s">
        <v>9</v>
      </c>
      <c r="D165"/>
      <c r="E165"/>
      <c r="F165"/>
      <c r="G165" s="10" t="s">
        <v>206</v>
      </c>
      <c r="H165" s="10"/>
      <c r="I165" s="10"/>
      <c r="J165" s="10"/>
      <c r="K165" t="str">
        <f t="shared" si="0"/>
        <v>David Nicolls Close</v>
      </c>
      <c r="L165" s="2" t="s">
        <v>7</v>
      </c>
      <c r="M165"/>
      <c r="N165" s="2" t="s">
        <v>6</v>
      </c>
      <c r="O165"/>
      <c r="P165"/>
      <c r="Q165" s="2" t="s">
        <v>9</v>
      </c>
      <c r="R165"/>
      <c r="S165"/>
    </row>
    <row r="166" spans="1:19" x14ac:dyDescent="0.25">
      <c r="A166" s="1" t="s">
        <v>212</v>
      </c>
      <c r="B166" s="2" t="s">
        <v>9</v>
      </c>
      <c r="C166"/>
      <c r="D166"/>
      <c r="E166"/>
      <c r="F166"/>
      <c r="G166" s="10" t="s">
        <v>206</v>
      </c>
      <c r="H166" s="10"/>
      <c r="I166" s="10"/>
      <c r="J166" s="10"/>
      <c r="K166" t="str">
        <f t="shared" si="0"/>
        <v>David Nicolls Close</v>
      </c>
      <c r="L166" s="2" t="s">
        <v>7</v>
      </c>
      <c r="M166"/>
      <c r="N166" s="2" t="s">
        <v>11</v>
      </c>
      <c r="O166"/>
      <c r="P166"/>
      <c r="Q166"/>
      <c r="R166"/>
      <c r="S166"/>
    </row>
    <row r="167" spans="1:19" x14ac:dyDescent="0.25">
      <c r="A167" s="1" t="s">
        <v>213</v>
      </c>
      <c r="B167" s="2" t="s">
        <v>9</v>
      </c>
      <c r="C167"/>
      <c r="D167"/>
      <c r="E167"/>
      <c r="F167"/>
      <c r="G167" s="10" t="s">
        <v>206</v>
      </c>
      <c r="H167" s="10"/>
      <c r="I167" s="10"/>
      <c r="J167" s="10"/>
      <c r="K167" t="str">
        <f t="shared" si="0"/>
        <v>David Nicolls Close</v>
      </c>
      <c r="L167" s="2" t="s">
        <v>7</v>
      </c>
      <c r="M167"/>
      <c r="N167" s="2" t="s">
        <v>6</v>
      </c>
      <c r="O167"/>
      <c r="P167"/>
      <c r="Q167" s="2" t="s">
        <v>9</v>
      </c>
      <c r="R167"/>
      <c r="S167"/>
    </row>
    <row r="168" spans="1:19" x14ac:dyDescent="0.25">
      <c r="A168" s="1" t="s">
        <v>214</v>
      </c>
      <c r="B168" s="2" t="s">
        <v>9</v>
      </c>
      <c r="C168"/>
      <c r="D168"/>
      <c r="E168"/>
      <c r="F168"/>
      <c r="G168" s="10" t="s">
        <v>206</v>
      </c>
      <c r="H168" s="10"/>
      <c r="I168" s="10"/>
      <c r="J168" s="10"/>
      <c r="K168" t="str">
        <f t="shared" si="0"/>
        <v>David Nicolls Close</v>
      </c>
      <c r="L168" s="2" t="s">
        <v>7</v>
      </c>
      <c r="M168"/>
      <c r="N168" s="2" t="s">
        <v>6</v>
      </c>
      <c r="O168"/>
      <c r="P168" s="2" t="s">
        <v>9</v>
      </c>
      <c r="Q168"/>
      <c r="R168"/>
      <c r="S168"/>
    </row>
    <row r="169" spans="1:19" x14ac:dyDescent="0.25">
      <c r="A169" s="1" t="s">
        <v>215</v>
      </c>
      <c r="B169" s="2" t="s">
        <v>9</v>
      </c>
      <c r="C169"/>
      <c r="D169"/>
      <c r="E169"/>
      <c r="F169"/>
      <c r="G169" s="10" t="s">
        <v>206</v>
      </c>
      <c r="H169" s="10"/>
      <c r="I169" s="10"/>
      <c r="J169" s="10"/>
      <c r="K169" t="str">
        <f t="shared" si="0"/>
        <v>David Nicolls Close</v>
      </c>
      <c r="L169" s="2" t="s">
        <v>7</v>
      </c>
      <c r="M169"/>
      <c r="N169" s="2" t="s">
        <v>14</v>
      </c>
      <c r="O169"/>
      <c r="P169"/>
      <c r="Q169" s="2" t="s">
        <v>9</v>
      </c>
      <c r="R169"/>
      <c r="S169"/>
    </row>
    <row r="170" spans="1:19" x14ac:dyDescent="0.25">
      <c r="A170" s="1" t="s">
        <v>216</v>
      </c>
      <c r="B170" s="2" t="s">
        <v>9</v>
      </c>
      <c r="C170"/>
      <c r="D170"/>
      <c r="E170"/>
      <c r="F170"/>
      <c r="G170" s="10" t="s">
        <v>206</v>
      </c>
      <c r="H170" s="10"/>
      <c r="I170" s="10"/>
      <c r="J170" s="10"/>
      <c r="K170" t="str">
        <f t="shared" si="0"/>
        <v>David Nicolls Close</v>
      </c>
      <c r="L170" s="2" t="s">
        <v>7</v>
      </c>
      <c r="M170"/>
      <c r="N170" s="2" t="s">
        <v>6</v>
      </c>
      <c r="O170"/>
      <c r="P170" s="2" t="s">
        <v>9</v>
      </c>
      <c r="Q170" s="2" t="s">
        <v>9</v>
      </c>
      <c r="R170"/>
      <c r="S170" s="2" t="s">
        <v>9</v>
      </c>
    </row>
    <row r="171" spans="1:19" x14ac:dyDescent="0.25">
      <c r="A171" s="1" t="s">
        <v>217</v>
      </c>
      <c r="B171" s="2" t="s">
        <v>9</v>
      </c>
      <c r="C171"/>
      <c r="D171"/>
      <c r="E171"/>
      <c r="F171"/>
      <c r="G171" s="10" t="s">
        <v>218</v>
      </c>
      <c r="H171" s="10"/>
      <c r="I171" s="10"/>
      <c r="J171" s="10"/>
      <c r="K171" t="str">
        <f t="shared" si="0"/>
        <v>Lawn upton</v>
      </c>
      <c r="L171" s="2" t="s">
        <v>7</v>
      </c>
      <c r="M171"/>
      <c r="N171" s="2" t="s">
        <v>11</v>
      </c>
      <c r="O171"/>
      <c r="P171" s="2" t="s">
        <v>9</v>
      </c>
      <c r="Q171" s="2" t="s">
        <v>9</v>
      </c>
      <c r="R171"/>
      <c r="S171"/>
    </row>
    <row r="172" spans="1:19" x14ac:dyDescent="0.25">
      <c r="A172" s="1" t="s">
        <v>219</v>
      </c>
      <c r="B172" s="2" t="s">
        <v>9</v>
      </c>
      <c r="C172"/>
      <c r="D172"/>
      <c r="E172"/>
      <c r="F172"/>
      <c r="G172" s="10" t="s">
        <v>220</v>
      </c>
      <c r="H172" s="10"/>
      <c r="I172" s="10"/>
      <c r="J172" s="10"/>
      <c r="K172" t="str">
        <f t="shared" si="0"/>
        <v>Lawn Upton Close</v>
      </c>
      <c r="L172" s="2" t="s">
        <v>7</v>
      </c>
      <c r="M172"/>
      <c r="N172" s="2" t="s">
        <v>2</v>
      </c>
      <c r="O172"/>
      <c r="P172" s="2" t="s">
        <v>9</v>
      </c>
      <c r="Q172"/>
      <c r="R172"/>
      <c r="S172"/>
    </row>
    <row r="173" spans="1:19" x14ac:dyDescent="0.25">
      <c r="A173" s="1" t="s">
        <v>221</v>
      </c>
      <c r="B173" s="2" t="s">
        <v>9</v>
      </c>
      <c r="C173"/>
      <c r="D173"/>
      <c r="E173"/>
      <c r="F173"/>
      <c r="G173" s="10" t="s">
        <v>220</v>
      </c>
      <c r="H173" s="10"/>
      <c r="I173" s="10"/>
      <c r="J173" s="10"/>
      <c r="K173" t="str">
        <f t="shared" si="0"/>
        <v>Lawn Upton Close</v>
      </c>
      <c r="L173" s="2" t="s">
        <v>7</v>
      </c>
      <c r="M173"/>
      <c r="N173" s="2" t="s">
        <v>4</v>
      </c>
      <c r="O173"/>
      <c r="P173" s="2" t="s">
        <v>9</v>
      </c>
      <c r="Q173"/>
      <c r="R173"/>
      <c r="S173"/>
    </row>
    <row r="174" spans="1:19" x14ac:dyDescent="0.25">
      <c r="A174" s="1" t="s">
        <v>222</v>
      </c>
      <c r="B174" s="2" t="s">
        <v>9</v>
      </c>
      <c r="C174"/>
      <c r="D174"/>
      <c r="E174"/>
      <c r="F174"/>
      <c r="G174" s="10" t="s">
        <v>220</v>
      </c>
      <c r="H174" s="10"/>
      <c r="I174" s="10"/>
      <c r="J174" s="10"/>
      <c r="K174" t="str">
        <f t="shared" si="0"/>
        <v>Lawn Upton Close</v>
      </c>
      <c r="L174" s="2" t="s">
        <v>7</v>
      </c>
      <c r="M174"/>
      <c r="N174" s="2" t="s">
        <v>4</v>
      </c>
      <c r="O174"/>
      <c r="P174" s="2" t="s">
        <v>9</v>
      </c>
      <c r="Q174"/>
      <c r="R174"/>
      <c r="S174"/>
    </row>
    <row r="175" spans="1:19" x14ac:dyDescent="0.25">
      <c r="A175" s="1" t="s">
        <v>223</v>
      </c>
      <c r="B175" s="2" t="s">
        <v>9</v>
      </c>
      <c r="C175"/>
      <c r="D175"/>
      <c r="E175"/>
      <c r="F175"/>
      <c r="G175" s="10" t="s">
        <v>224</v>
      </c>
      <c r="H175" s="10"/>
      <c r="I175" s="10"/>
      <c r="J175" s="10"/>
      <c r="K175" t="str">
        <f t="shared" si="0"/>
        <v>Lanham Way</v>
      </c>
      <c r="L175" s="2" t="s">
        <v>7</v>
      </c>
      <c r="M175"/>
      <c r="N175" s="2" t="s">
        <v>8</v>
      </c>
      <c r="O175"/>
      <c r="P175" s="2" t="s">
        <v>9</v>
      </c>
      <c r="Q175"/>
      <c r="R175"/>
      <c r="S175"/>
    </row>
    <row r="176" spans="1:19" x14ac:dyDescent="0.25">
      <c r="A176" s="1" t="s">
        <v>225</v>
      </c>
      <c r="B176" s="2" t="s">
        <v>9</v>
      </c>
      <c r="C176"/>
      <c r="D176"/>
      <c r="E176"/>
      <c r="F176"/>
      <c r="G176" s="10" t="s">
        <v>224</v>
      </c>
      <c r="H176" s="10"/>
      <c r="I176" s="10"/>
      <c r="J176" s="10"/>
      <c r="K176" t="str">
        <f t="shared" si="0"/>
        <v>Lanham Way</v>
      </c>
      <c r="L176" s="2" t="s">
        <v>7</v>
      </c>
      <c r="M176"/>
      <c r="N176" s="2" t="s">
        <v>6</v>
      </c>
      <c r="O176"/>
      <c r="P176" s="2" t="s">
        <v>9</v>
      </c>
      <c r="Q176" s="2" t="s">
        <v>9</v>
      </c>
      <c r="R176"/>
      <c r="S176" s="2" t="s">
        <v>9</v>
      </c>
    </row>
    <row r="177" spans="1:19" x14ac:dyDescent="0.25">
      <c r="A177" s="1" t="s">
        <v>226</v>
      </c>
      <c r="B177" s="2" t="s">
        <v>9</v>
      </c>
      <c r="C177"/>
      <c r="D177"/>
      <c r="E177"/>
      <c r="F177"/>
      <c r="G177" s="10" t="s">
        <v>227</v>
      </c>
      <c r="H177" s="10"/>
      <c r="I177" s="10"/>
      <c r="J177" s="10"/>
      <c r="K177" t="str">
        <f t="shared" si="0"/>
        <v>Chapel Lane</v>
      </c>
      <c r="L177" s="2" t="s">
        <v>7</v>
      </c>
      <c r="M177"/>
      <c r="N177" s="2" t="s">
        <v>6</v>
      </c>
      <c r="O177"/>
      <c r="P177"/>
      <c r="Q177" s="2" t="s">
        <v>9</v>
      </c>
      <c r="R177"/>
      <c r="S177" s="2" t="s">
        <v>9</v>
      </c>
    </row>
    <row r="178" spans="1:19" x14ac:dyDescent="0.25">
      <c r="A178" s="1" t="s">
        <v>228</v>
      </c>
      <c r="B178" s="2" t="s">
        <v>9</v>
      </c>
      <c r="C178"/>
      <c r="D178"/>
      <c r="E178"/>
      <c r="F178"/>
      <c r="G178" s="10" t="s">
        <v>227</v>
      </c>
      <c r="H178" s="10"/>
      <c r="I178" s="10"/>
      <c r="J178" s="10"/>
      <c r="K178" t="str">
        <f t="shared" si="0"/>
        <v>Chapel Lane</v>
      </c>
      <c r="L178" s="2" t="s">
        <v>7</v>
      </c>
      <c r="M178"/>
      <c r="N178" s="2" t="s">
        <v>6</v>
      </c>
      <c r="O178"/>
      <c r="P178" s="2" t="s">
        <v>9</v>
      </c>
      <c r="Q178" s="2" t="s">
        <v>9</v>
      </c>
      <c r="R178"/>
      <c r="S178" s="2" t="s">
        <v>9</v>
      </c>
    </row>
    <row r="179" spans="1:19" x14ac:dyDescent="0.25">
      <c r="A179" s="1" t="s">
        <v>229</v>
      </c>
      <c r="B179" s="2" t="s">
        <v>9</v>
      </c>
      <c r="C179"/>
      <c r="D179"/>
      <c r="E179"/>
      <c r="F179"/>
      <c r="G179" s="10" t="s">
        <v>227</v>
      </c>
      <c r="H179" s="10"/>
      <c r="I179" s="10"/>
      <c r="J179" s="10"/>
      <c r="K179" t="str">
        <f t="shared" si="0"/>
        <v>Chapel Lane</v>
      </c>
      <c r="L179" s="2" t="s">
        <v>7</v>
      </c>
      <c r="M179"/>
      <c r="N179" s="2" t="s">
        <v>6</v>
      </c>
      <c r="O179"/>
      <c r="P179" s="2" t="s">
        <v>9</v>
      </c>
      <c r="Q179"/>
      <c r="R179"/>
      <c r="S179"/>
    </row>
    <row r="180" spans="1:19" x14ac:dyDescent="0.25">
      <c r="A180" s="1" t="s">
        <v>230</v>
      </c>
      <c r="B180" s="2" t="s">
        <v>9</v>
      </c>
      <c r="C180"/>
      <c r="D180"/>
      <c r="E180"/>
      <c r="F180"/>
      <c r="G180" s="10" t="s">
        <v>227</v>
      </c>
      <c r="H180" s="10"/>
      <c r="I180" s="10"/>
      <c r="J180" s="10"/>
      <c r="K180" t="str">
        <f t="shared" si="0"/>
        <v>Chapel Lane</v>
      </c>
      <c r="L180" s="2" t="s">
        <v>7</v>
      </c>
      <c r="M180"/>
      <c r="N180" s="2" t="s">
        <v>6</v>
      </c>
      <c r="O180"/>
      <c r="P180" s="2" t="s">
        <v>9</v>
      </c>
      <c r="Q180" s="2" t="s">
        <v>9</v>
      </c>
      <c r="R180"/>
      <c r="S180"/>
    </row>
    <row r="181" spans="1:19" x14ac:dyDescent="0.25">
      <c r="A181" s="1" t="s">
        <v>231</v>
      </c>
      <c r="B181" s="2" t="s">
        <v>9</v>
      </c>
      <c r="C181"/>
      <c r="D181"/>
      <c r="E181"/>
      <c r="F181"/>
      <c r="G181" s="10" t="s">
        <v>227</v>
      </c>
      <c r="H181" s="10"/>
      <c r="I181" s="10"/>
      <c r="J181" s="10"/>
      <c r="K181" t="str">
        <f t="shared" si="0"/>
        <v>Chapel Lane</v>
      </c>
      <c r="L181" s="2" t="s">
        <v>7</v>
      </c>
      <c r="M181"/>
      <c r="N181" s="2" t="s">
        <v>4</v>
      </c>
      <c r="O181"/>
      <c r="P181" s="2" t="s">
        <v>9</v>
      </c>
      <c r="Q181" s="2" t="s">
        <v>9</v>
      </c>
      <c r="R181"/>
      <c r="S181"/>
    </row>
    <row r="182" spans="1:19" x14ac:dyDescent="0.25">
      <c r="A182" s="1" t="s">
        <v>232</v>
      </c>
      <c r="B182" s="2" t="s">
        <v>9</v>
      </c>
      <c r="C182"/>
      <c r="D182"/>
      <c r="E182"/>
      <c r="F182"/>
      <c r="G182" s="10" t="s">
        <v>227</v>
      </c>
      <c r="H182" s="10"/>
      <c r="I182" s="10"/>
      <c r="J182" s="10"/>
      <c r="K182" t="str">
        <f t="shared" si="0"/>
        <v>Chapel Lane</v>
      </c>
      <c r="L182" s="2" t="s">
        <v>7</v>
      </c>
      <c r="M182"/>
      <c r="N182" s="2" t="s">
        <v>4</v>
      </c>
      <c r="O182"/>
      <c r="P182"/>
      <c r="Q182" s="2" t="s">
        <v>9</v>
      </c>
      <c r="R182"/>
      <c r="S182" s="2" t="s">
        <v>9</v>
      </c>
    </row>
    <row r="183" spans="1:19" x14ac:dyDescent="0.25">
      <c r="A183" s="1" t="s">
        <v>233</v>
      </c>
      <c r="B183" s="2" t="s">
        <v>9</v>
      </c>
      <c r="C183"/>
      <c r="D183"/>
      <c r="E183"/>
      <c r="F183"/>
      <c r="G183" s="10" t="s">
        <v>227</v>
      </c>
      <c r="H183" s="10"/>
      <c r="I183" s="10"/>
      <c r="J183" s="10"/>
      <c r="K183" t="str">
        <f t="shared" ref="K183:K214" si="1">G183</f>
        <v>Chapel Lane</v>
      </c>
      <c r="L183" s="2" t="s">
        <v>7</v>
      </c>
      <c r="M183"/>
      <c r="N183" s="2" t="s">
        <v>4</v>
      </c>
      <c r="O183"/>
      <c r="P183"/>
      <c r="Q183" s="2" t="s">
        <v>9</v>
      </c>
      <c r="R183"/>
      <c r="S183" s="2" t="s">
        <v>9</v>
      </c>
    </row>
    <row r="184" spans="1:19" x14ac:dyDescent="0.25">
      <c r="A184" s="1" t="s">
        <v>234</v>
      </c>
      <c r="B184" s="2" t="s">
        <v>9</v>
      </c>
      <c r="C184" s="2" t="s">
        <v>9</v>
      </c>
      <c r="D184"/>
      <c r="E184"/>
      <c r="F184"/>
      <c r="G184" s="10" t="s">
        <v>227</v>
      </c>
      <c r="H184" s="10" t="s">
        <v>227</v>
      </c>
      <c r="I184" s="10"/>
      <c r="J184" s="10"/>
      <c r="K184" t="str">
        <f t="shared" si="1"/>
        <v>Chapel Lane</v>
      </c>
      <c r="L184" s="2" t="s">
        <v>7</v>
      </c>
      <c r="M184"/>
      <c r="N184" s="2" t="s">
        <v>4</v>
      </c>
      <c r="O184"/>
      <c r="P184" s="2" t="s">
        <v>9</v>
      </c>
      <c r="Q184"/>
      <c r="R184"/>
      <c r="S184"/>
    </row>
    <row r="185" spans="1:19" x14ac:dyDescent="0.25">
      <c r="A185" s="1" t="s">
        <v>235</v>
      </c>
      <c r="B185" s="2" t="s">
        <v>9</v>
      </c>
      <c r="C185"/>
      <c r="D185"/>
      <c r="E185"/>
      <c r="F185"/>
      <c r="G185" s="10" t="s">
        <v>227</v>
      </c>
      <c r="H185" s="10"/>
      <c r="I185" s="10"/>
      <c r="J185" s="10"/>
      <c r="K185" t="str">
        <f t="shared" si="1"/>
        <v>Chapel Lane</v>
      </c>
      <c r="L185" s="2" t="s">
        <v>7</v>
      </c>
      <c r="M185"/>
      <c r="N185" s="2" t="s">
        <v>6</v>
      </c>
      <c r="O185"/>
      <c r="P185" s="2" t="s">
        <v>9</v>
      </c>
      <c r="Q185" s="2" t="s">
        <v>9</v>
      </c>
      <c r="R185"/>
      <c r="S185" s="2" t="s">
        <v>9</v>
      </c>
    </row>
    <row r="186" spans="1:19" x14ac:dyDescent="0.25">
      <c r="A186" s="1" t="s">
        <v>236</v>
      </c>
      <c r="B186" s="2" t="s">
        <v>9</v>
      </c>
      <c r="C186"/>
      <c r="D186"/>
      <c r="E186"/>
      <c r="F186"/>
      <c r="G186" s="10" t="s">
        <v>227</v>
      </c>
      <c r="H186" s="10"/>
      <c r="I186" s="10"/>
      <c r="J186" s="10"/>
      <c r="K186" t="str">
        <f t="shared" si="1"/>
        <v>Chapel Lane</v>
      </c>
      <c r="L186" s="2" t="s">
        <v>7</v>
      </c>
      <c r="M186"/>
      <c r="N186" s="2" t="s">
        <v>8</v>
      </c>
      <c r="O186"/>
      <c r="P186" s="2" t="s">
        <v>9</v>
      </c>
      <c r="Q186" s="2" t="s">
        <v>9</v>
      </c>
      <c r="R186"/>
      <c r="S186"/>
    </row>
    <row r="187" spans="1:19" x14ac:dyDescent="0.25">
      <c r="A187" s="1" t="s">
        <v>237</v>
      </c>
      <c r="B187" s="2" t="s">
        <v>9</v>
      </c>
      <c r="C187"/>
      <c r="D187"/>
      <c r="E187"/>
      <c r="F187"/>
      <c r="G187" s="10" t="s">
        <v>238</v>
      </c>
      <c r="H187" s="10"/>
      <c r="I187" s="10"/>
      <c r="J187" s="10"/>
      <c r="K187" t="str">
        <f t="shared" si="1"/>
        <v>Railway Lane</v>
      </c>
      <c r="L187" s="2" t="s">
        <v>7</v>
      </c>
      <c r="M187"/>
      <c r="N187"/>
      <c r="O187"/>
      <c r="P187" s="2" t="s">
        <v>9</v>
      </c>
      <c r="Q187" s="2" t="s">
        <v>9</v>
      </c>
      <c r="R187"/>
      <c r="S187"/>
    </row>
    <row r="188" spans="1:19" x14ac:dyDescent="0.25">
      <c r="A188" s="1" t="s">
        <v>239</v>
      </c>
      <c r="B188" s="2" t="s">
        <v>9</v>
      </c>
      <c r="C188"/>
      <c r="D188"/>
      <c r="E188"/>
      <c r="F188"/>
      <c r="G188" s="10" t="s">
        <v>238</v>
      </c>
      <c r="H188" s="10"/>
      <c r="I188" s="10"/>
      <c r="J188" s="10"/>
      <c r="K188" t="str">
        <f t="shared" si="1"/>
        <v>Railway Lane</v>
      </c>
      <c r="L188" s="2" t="s">
        <v>7</v>
      </c>
      <c r="M188"/>
      <c r="N188" s="2" t="s">
        <v>4</v>
      </c>
      <c r="O188"/>
      <c r="P188" s="2" t="s">
        <v>9</v>
      </c>
      <c r="Q188"/>
      <c r="R188"/>
      <c r="S188"/>
    </row>
    <row r="189" spans="1:19" x14ac:dyDescent="0.25">
      <c r="A189" s="1" t="s">
        <v>240</v>
      </c>
      <c r="B189" s="2" t="s">
        <v>9</v>
      </c>
      <c r="C189"/>
      <c r="D189"/>
      <c r="E189"/>
      <c r="F189"/>
      <c r="G189" s="10" t="s">
        <v>238</v>
      </c>
      <c r="H189" s="10"/>
      <c r="I189" s="10"/>
      <c r="J189" s="10"/>
      <c r="K189" t="str">
        <f t="shared" si="1"/>
        <v>Railway Lane</v>
      </c>
      <c r="L189" s="2" t="s">
        <v>7</v>
      </c>
      <c r="M189"/>
      <c r="N189" s="2" t="s">
        <v>4</v>
      </c>
      <c r="O189"/>
      <c r="P189"/>
      <c r="Q189"/>
      <c r="R189"/>
      <c r="S189"/>
    </row>
    <row r="190" spans="1:19" x14ac:dyDescent="0.25">
      <c r="A190" s="1" t="s">
        <v>241</v>
      </c>
      <c r="B190" s="2" t="s">
        <v>9</v>
      </c>
      <c r="C190"/>
      <c r="D190"/>
      <c r="E190"/>
      <c r="F190"/>
      <c r="G190" s="10" t="s">
        <v>238</v>
      </c>
      <c r="H190" s="10"/>
      <c r="I190" s="10"/>
      <c r="J190" s="10"/>
      <c r="K190" t="str">
        <f t="shared" si="1"/>
        <v>Railway Lane</v>
      </c>
      <c r="L190" s="2" t="s">
        <v>7</v>
      </c>
      <c r="M190"/>
      <c r="N190" s="2" t="s">
        <v>4</v>
      </c>
      <c r="O190"/>
      <c r="P190" s="2" t="s">
        <v>9</v>
      </c>
      <c r="Q190"/>
      <c r="R190"/>
      <c r="S190"/>
    </row>
    <row r="191" spans="1:19" x14ac:dyDescent="0.25">
      <c r="A191" s="1" t="s">
        <v>242</v>
      </c>
      <c r="B191" s="2" t="s">
        <v>9</v>
      </c>
      <c r="C191"/>
      <c r="D191"/>
      <c r="E191"/>
      <c r="F191"/>
      <c r="G191" s="10" t="s">
        <v>243</v>
      </c>
      <c r="H191" s="10"/>
      <c r="I191" s="10"/>
      <c r="J191" s="10"/>
      <c r="K191" t="str">
        <f t="shared" si="1"/>
        <v>Bampton Close</v>
      </c>
      <c r="L191" s="2" t="s">
        <v>7</v>
      </c>
      <c r="M191"/>
      <c r="N191" s="2" t="s">
        <v>8</v>
      </c>
      <c r="O191"/>
      <c r="P191" s="2" t="s">
        <v>9</v>
      </c>
      <c r="Q191" s="2" t="s">
        <v>9</v>
      </c>
      <c r="R191" s="2" t="s">
        <v>9</v>
      </c>
      <c r="S191"/>
    </row>
    <row r="192" spans="1:19" x14ac:dyDescent="0.25">
      <c r="A192" s="1" t="s">
        <v>244</v>
      </c>
      <c r="B192" s="2" t="s">
        <v>9</v>
      </c>
      <c r="C192"/>
      <c r="D192"/>
      <c r="E192"/>
      <c r="F192"/>
      <c r="G192" s="10" t="s">
        <v>243</v>
      </c>
      <c r="H192" s="10"/>
      <c r="I192" s="10"/>
      <c r="J192" s="10"/>
      <c r="K192" t="str">
        <f t="shared" si="1"/>
        <v>Bampton Close</v>
      </c>
      <c r="L192" s="2" t="s">
        <v>7</v>
      </c>
      <c r="M192"/>
      <c r="N192" s="2" t="s">
        <v>6</v>
      </c>
      <c r="O192"/>
      <c r="P192" s="2" t="s">
        <v>9</v>
      </c>
      <c r="Q192"/>
      <c r="R192"/>
      <c r="S192"/>
    </row>
    <row r="193" spans="1:19" x14ac:dyDescent="0.25">
      <c r="A193" s="1" t="s">
        <v>245</v>
      </c>
      <c r="B193" s="2" t="s">
        <v>9</v>
      </c>
      <c r="C193"/>
      <c r="D193"/>
      <c r="E193"/>
      <c r="F193"/>
      <c r="G193" s="10" t="s">
        <v>243</v>
      </c>
      <c r="H193" s="10"/>
      <c r="I193" s="10"/>
      <c r="J193" s="10"/>
      <c r="K193" t="str">
        <f t="shared" si="1"/>
        <v>Bampton Close</v>
      </c>
      <c r="L193" s="2" t="s">
        <v>7</v>
      </c>
      <c r="M193"/>
      <c r="N193" s="2" t="s">
        <v>4</v>
      </c>
      <c r="O193"/>
      <c r="P193" s="2" t="s">
        <v>9</v>
      </c>
      <c r="Q193"/>
      <c r="R193"/>
      <c r="S193" s="2" t="s">
        <v>9</v>
      </c>
    </row>
    <row r="194" spans="1:19" x14ac:dyDescent="0.25">
      <c r="A194" s="1" t="s">
        <v>246</v>
      </c>
      <c r="B194" s="2" t="s">
        <v>9</v>
      </c>
      <c r="C194"/>
      <c r="D194"/>
      <c r="E194"/>
      <c r="F194"/>
      <c r="G194" s="10" t="s">
        <v>243</v>
      </c>
      <c r="H194" s="10"/>
      <c r="I194" s="10"/>
      <c r="J194" s="10"/>
      <c r="K194" t="str">
        <f t="shared" si="1"/>
        <v>Bampton Close</v>
      </c>
      <c r="L194" s="2" t="s">
        <v>7</v>
      </c>
      <c r="M194"/>
      <c r="N194" s="2" t="s">
        <v>4</v>
      </c>
      <c r="O194"/>
      <c r="P194" s="2" t="s">
        <v>9</v>
      </c>
      <c r="Q194" s="2" t="s">
        <v>9</v>
      </c>
      <c r="R194"/>
      <c r="S194"/>
    </row>
    <row r="195" spans="1:19" x14ac:dyDescent="0.25">
      <c r="A195" s="1" t="s">
        <v>247</v>
      </c>
      <c r="B195" s="2" t="s">
        <v>9</v>
      </c>
      <c r="C195"/>
      <c r="D195"/>
      <c r="E195"/>
      <c r="F195"/>
      <c r="G195" s="10" t="s">
        <v>243</v>
      </c>
      <c r="H195" s="10"/>
      <c r="I195" s="10"/>
      <c r="J195" s="10"/>
      <c r="K195" t="str">
        <f t="shared" si="1"/>
        <v>Bampton Close</v>
      </c>
      <c r="L195" s="2" t="s">
        <v>7</v>
      </c>
      <c r="M195"/>
      <c r="N195" s="2" t="s">
        <v>6</v>
      </c>
      <c r="O195"/>
      <c r="P195" s="2" t="s">
        <v>9</v>
      </c>
      <c r="Q195" s="2" t="s">
        <v>9</v>
      </c>
      <c r="R195"/>
      <c r="S195"/>
    </row>
    <row r="196" spans="1:19" x14ac:dyDescent="0.25">
      <c r="A196" s="1" t="s">
        <v>248</v>
      </c>
      <c r="B196" s="2" t="s">
        <v>9</v>
      </c>
      <c r="C196" s="2" t="s">
        <v>9</v>
      </c>
      <c r="D196"/>
      <c r="E196"/>
      <c r="F196"/>
      <c r="G196" s="10" t="s">
        <v>243</v>
      </c>
      <c r="H196" s="10"/>
      <c r="I196" s="10"/>
      <c r="J196" s="10"/>
      <c r="K196" t="str">
        <f t="shared" si="1"/>
        <v>Bampton Close</v>
      </c>
      <c r="L196" s="2" t="s">
        <v>7</v>
      </c>
      <c r="M196"/>
      <c r="N196" s="2" t="s">
        <v>4</v>
      </c>
      <c r="O196"/>
      <c r="P196" s="2" t="s">
        <v>9</v>
      </c>
      <c r="Q196"/>
      <c r="R196"/>
      <c r="S196"/>
    </row>
    <row r="197" spans="1:19" x14ac:dyDescent="0.25">
      <c r="A197" s="1" t="s">
        <v>249</v>
      </c>
      <c r="B197" s="2" t="s">
        <v>9</v>
      </c>
      <c r="C197"/>
      <c r="D197"/>
      <c r="E197"/>
      <c r="F197"/>
      <c r="G197" s="10" t="s">
        <v>243</v>
      </c>
      <c r="H197" s="10"/>
      <c r="I197" s="10"/>
      <c r="J197" s="10"/>
      <c r="K197" t="str">
        <f t="shared" si="1"/>
        <v>Bampton Close</v>
      </c>
      <c r="L197" s="2" t="s">
        <v>7</v>
      </c>
      <c r="M197"/>
      <c r="N197" s="2" t="s">
        <v>4</v>
      </c>
      <c r="O197"/>
      <c r="P197"/>
      <c r="Q197"/>
      <c r="R197"/>
      <c r="S197"/>
    </row>
    <row r="198" spans="1:19" x14ac:dyDescent="0.25">
      <c r="A198" s="1" t="s">
        <v>250</v>
      </c>
      <c r="B198" s="2" t="s">
        <v>9</v>
      </c>
      <c r="C198"/>
      <c r="D198"/>
      <c r="E198"/>
      <c r="F198"/>
      <c r="G198" s="10" t="s">
        <v>243</v>
      </c>
      <c r="H198" s="10"/>
      <c r="I198" s="10"/>
      <c r="J198" s="10"/>
      <c r="K198" t="str">
        <f t="shared" si="1"/>
        <v>Bampton Close</v>
      </c>
      <c r="L198" s="2" t="s">
        <v>7</v>
      </c>
      <c r="M198"/>
      <c r="N198" s="2" t="s">
        <v>6</v>
      </c>
      <c r="O198"/>
      <c r="P198" s="2" t="s">
        <v>9</v>
      </c>
      <c r="Q198" s="2" t="s">
        <v>9</v>
      </c>
      <c r="R198"/>
      <c r="S198"/>
    </row>
    <row r="199" spans="1:19" x14ac:dyDescent="0.25">
      <c r="A199" s="1" t="s">
        <v>251</v>
      </c>
      <c r="B199" s="2" t="s">
        <v>9</v>
      </c>
      <c r="C199"/>
      <c r="D199"/>
      <c r="E199"/>
      <c r="F199"/>
      <c r="G199" s="10" t="s">
        <v>252</v>
      </c>
      <c r="H199" s="10"/>
      <c r="I199" s="10"/>
      <c r="J199" s="10"/>
      <c r="K199" t="str">
        <f t="shared" si="1"/>
        <v>Medhurst Way</v>
      </c>
      <c r="L199" t="s">
        <v>7</v>
      </c>
      <c r="M199"/>
      <c r="N199" s="2" t="s">
        <v>4</v>
      </c>
      <c r="O199"/>
      <c r="P199" s="2" t="s">
        <v>9</v>
      </c>
      <c r="Q199"/>
      <c r="R199"/>
      <c r="S199"/>
    </row>
    <row r="200" spans="1:19" x14ac:dyDescent="0.25">
      <c r="A200" s="1" t="s">
        <v>253</v>
      </c>
      <c r="B200" s="2" t="s">
        <v>9</v>
      </c>
      <c r="C200"/>
      <c r="D200"/>
      <c r="E200"/>
      <c r="F200"/>
      <c r="G200" s="10" t="s">
        <v>252</v>
      </c>
      <c r="H200" s="10"/>
      <c r="I200" s="10"/>
      <c r="J200" s="10"/>
      <c r="K200" t="str">
        <f t="shared" si="1"/>
        <v>Medhurst Way</v>
      </c>
      <c r="L200" t="s">
        <v>7</v>
      </c>
      <c r="M200"/>
      <c r="N200" s="2" t="s">
        <v>4</v>
      </c>
      <c r="O200"/>
      <c r="P200" s="2" t="s">
        <v>9</v>
      </c>
      <c r="Q200"/>
      <c r="R200"/>
      <c r="S200"/>
    </row>
    <row r="201" spans="1:19" x14ac:dyDescent="0.25">
      <c r="A201" s="1" t="s">
        <v>254</v>
      </c>
      <c r="B201" s="2" t="s">
        <v>9</v>
      </c>
      <c r="C201" s="2" t="s">
        <v>12</v>
      </c>
      <c r="D201" s="2" t="s">
        <v>12</v>
      </c>
      <c r="E201" s="2" t="s">
        <v>12</v>
      </c>
      <c r="F201"/>
      <c r="G201" s="10" t="s">
        <v>252</v>
      </c>
      <c r="H201" s="10"/>
      <c r="I201" s="10"/>
      <c r="J201" s="10"/>
      <c r="K201" t="str">
        <f t="shared" si="1"/>
        <v>Medhurst Way</v>
      </c>
      <c r="L201" t="s">
        <v>7</v>
      </c>
      <c r="M201"/>
      <c r="N201" s="2" t="s">
        <v>6</v>
      </c>
      <c r="O201"/>
      <c r="P201"/>
      <c r="Q201" s="2" t="s">
        <v>9</v>
      </c>
    </row>
    <row r="202" spans="1:19" x14ac:dyDescent="0.25">
      <c r="A202" s="1" t="s">
        <v>255</v>
      </c>
      <c r="B202" s="2" t="s">
        <v>9</v>
      </c>
      <c r="C202"/>
      <c r="D202"/>
      <c r="E202"/>
      <c r="F202"/>
      <c r="G202" s="10" t="s">
        <v>252</v>
      </c>
      <c r="H202" s="10"/>
      <c r="I202" s="10"/>
      <c r="J202" s="10"/>
      <c r="K202" t="str">
        <f t="shared" si="1"/>
        <v>Medhurst Way</v>
      </c>
      <c r="L202" t="s">
        <v>7</v>
      </c>
      <c r="M202"/>
      <c r="N202" s="2" t="s">
        <v>8</v>
      </c>
      <c r="O202"/>
      <c r="P202" s="2" t="s">
        <v>9</v>
      </c>
    </row>
    <row r="203" spans="1:19" x14ac:dyDescent="0.25">
      <c r="A203" s="1" t="s">
        <v>256</v>
      </c>
      <c r="B203" s="2" t="s">
        <v>9</v>
      </c>
      <c r="C203"/>
      <c r="D203"/>
      <c r="E203"/>
      <c r="F203"/>
      <c r="G203" s="10" t="s">
        <v>252</v>
      </c>
      <c r="H203" s="10"/>
      <c r="I203" s="10"/>
      <c r="J203" s="10"/>
      <c r="K203" t="str">
        <f t="shared" si="1"/>
        <v>Medhurst Way</v>
      </c>
      <c r="L203" t="s">
        <v>7</v>
      </c>
      <c r="M203"/>
      <c r="N203" s="2" t="s">
        <v>6</v>
      </c>
      <c r="O203"/>
      <c r="P203"/>
      <c r="Q203" s="2" t="s">
        <v>9</v>
      </c>
    </row>
    <row r="204" spans="1:19" x14ac:dyDescent="0.25">
      <c r="A204" s="1" t="s">
        <v>257</v>
      </c>
      <c r="B204" s="2" t="s">
        <v>9</v>
      </c>
      <c r="C204"/>
      <c r="D204"/>
      <c r="E204"/>
      <c r="F204"/>
      <c r="G204" s="10" t="s">
        <v>252</v>
      </c>
      <c r="H204" s="10"/>
      <c r="I204" s="10"/>
      <c r="J204" s="10"/>
      <c r="K204" t="str">
        <f t="shared" si="1"/>
        <v>Medhurst Way</v>
      </c>
      <c r="L204" t="s">
        <v>7</v>
      </c>
      <c r="M204"/>
      <c r="N204" s="2" t="s">
        <v>6</v>
      </c>
      <c r="O204"/>
      <c r="P204" s="2" t="s">
        <v>9</v>
      </c>
      <c r="Q204" s="2" t="s">
        <v>9</v>
      </c>
      <c r="S204" s="2" t="s">
        <v>9</v>
      </c>
    </row>
    <row r="205" spans="1:19" x14ac:dyDescent="0.25">
      <c r="A205" s="1" t="s">
        <v>258</v>
      </c>
      <c r="B205" s="2" t="s">
        <v>9</v>
      </c>
      <c r="C205"/>
      <c r="D205"/>
      <c r="E205"/>
      <c r="F205"/>
      <c r="G205" s="10" t="s">
        <v>252</v>
      </c>
      <c r="H205" s="10"/>
      <c r="I205" s="10"/>
      <c r="J205" s="10"/>
      <c r="K205" t="str">
        <f t="shared" si="1"/>
        <v>Medhurst Way</v>
      </c>
      <c r="L205" t="s">
        <v>7</v>
      </c>
      <c r="M205"/>
      <c r="N205" s="2" t="s">
        <v>14</v>
      </c>
      <c r="O205"/>
      <c r="P205" s="2" t="s">
        <v>9</v>
      </c>
      <c r="Q205" s="2" t="s">
        <v>9</v>
      </c>
    </row>
    <row r="206" spans="1:19" x14ac:dyDescent="0.25">
      <c r="A206" s="1" t="s">
        <v>259</v>
      </c>
      <c r="B206" s="2" t="s">
        <v>9</v>
      </c>
      <c r="C206"/>
      <c r="D206"/>
      <c r="E206"/>
      <c r="F206"/>
      <c r="G206" s="10" t="s">
        <v>252</v>
      </c>
      <c r="H206" s="10"/>
      <c r="I206" s="10"/>
      <c r="J206" s="10"/>
      <c r="K206" t="str">
        <f t="shared" si="1"/>
        <v>Medhurst Way</v>
      </c>
      <c r="L206" t="s">
        <v>7</v>
      </c>
      <c r="M206"/>
      <c r="N206" s="2" t="s">
        <v>11</v>
      </c>
      <c r="O206"/>
      <c r="P206" s="2" t="s">
        <v>9</v>
      </c>
      <c r="Q206" s="2" t="s">
        <v>9</v>
      </c>
    </row>
    <row r="207" spans="1:19" x14ac:dyDescent="0.25">
      <c r="A207" s="1" t="s">
        <v>260</v>
      </c>
      <c r="B207" s="2" t="s">
        <v>9</v>
      </c>
      <c r="C207"/>
      <c r="D207"/>
      <c r="E207"/>
      <c r="F207"/>
      <c r="G207" s="10" t="s">
        <v>252</v>
      </c>
      <c r="H207" s="10"/>
      <c r="I207" s="10"/>
      <c r="J207" s="10"/>
      <c r="K207" t="str">
        <f t="shared" si="1"/>
        <v>Medhurst Way</v>
      </c>
      <c r="L207" t="s">
        <v>7</v>
      </c>
      <c r="M207"/>
      <c r="N207" s="2" t="s">
        <v>6</v>
      </c>
      <c r="O207"/>
      <c r="P207" s="2" t="s">
        <v>9</v>
      </c>
      <c r="Q207" s="2" t="s">
        <v>9</v>
      </c>
      <c r="S207" s="2" t="s">
        <v>9</v>
      </c>
    </row>
    <row r="208" spans="1:19" x14ac:dyDescent="0.25">
      <c r="A208" s="1" t="s">
        <v>261</v>
      </c>
      <c r="B208" s="2" t="s">
        <v>9</v>
      </c>
      <c r="C208"/>
      <c r="D208"/>
      <c r="E208"/>
      <c r="F208"/>
      <c r="G208" s="10" t="s">
        <v>252</v>
      </c>
      <c r="H208" s="10"/>
      <c r="I208" s="10"/>
      <c r="J208" s="10"/>
      <c r="K208" t="str">
        <f t="shared" si="1"/>
        <v>Medhurst Way</v>
      </c>
      <c r="L208" t="s">
        <v>7</v>
      </c>
      <c r="M208"/>
      <c r="N208" s="2" t="s">
        <v>4</v>
      </c>
      <c r="O208"/>
      <c r="P208" s="2" t="s">
        <v>9</v>
      </c>
      <c r="S208" s="2" t="s">
        <v>9</v>
      </c>
    </row>
    <row r="209" spans="1:19" x14ac:dyDescent="0.25">
      <c r="A209" s="1" t="s">
        <v>262</v>
      </c>
      <c r="B209" s="2" t="s">
        <v>9</v>
      </c>
      <c r="C209" s="2" t="s">
        <v>12</v>
      </c>
      <c r="D209" s="2" t="s">
        <v>12</v>
      </c>
      <c r="E209" s="2" t="s">
        <v>12</v>
      </c>
      <c r="F209"/>
      <c r="G209" s="10" t="s">
        <v>252</v>
      </c>
      <c r="H209" s="10"/>
      <c r="I209" s="10"/>
      <c r="J209" s="10"/>
      <c r="K209" t="str">
        <f t="shared" si="1"/>
        <v>Medhurst Way</v>
      </c>
      <c r="L209" t="s">
        <v>7</v>
      </c>
      <c r="M209"/>
      <c r="N209" s="2" t="s">
        <v>6</v>
      </c>
      <c r="O209"/>
      <c r="P209" s="2" t="s">
        <v>9</v>
      </c>
      <c r="Q209" s="2" t="s">
        <v>9</v>
      </c>
    </row>
    <row r="210" spans="1:19" x14ac:dyDescent="0.25">
      <c r="A210" s="1" t="s">
        <v>263</v>
      </c>
      <c r="B210" s="2" t="s">
        <v>9</v>
      </c>
      <c r="C210"/>
      <c r="D210"/>
      <c r="E210"/>
      <c r="F210"/>
      <c r="G210" s="10" t="s">
        <v>252</v>
      </c>
      <c r="H210" s="10"/>
      <c r="I210" s="10"/>
      <c r="J210" s="10"/>
      <c r="K210" t="str">
        <f t="shared" si="1"/>
        <v>Medhurst Way</v>
      </c>
      <c r="L210" t="s">
        <v>7</v>
      </c>
      <c r="M210"/>
      <c r="N210" s="2" t="s">
        <v>14</v>
      </c>
      <c r="O210"/>
      <c r="P210" s="2" t="s">
        <v>9</v>
      </c>
    </row>
    <row r="211" spans="1:19" x14ac:dyDescent="0.25">
      <c r="A211" s="1" t="s">
        <v>264</v>
      </c>
      <c r="B211" s="2" t="s">
        <v>9</v>
      </c>
      <c r="C211" s="2" t="s">
        <v>12</v>
      </c>
      <c r="D211" s="2" t="s">
        <v>12</v>
      </c>
      <c r="E211" s="2" t="s">
        <v>12</v>
      </c>
      <c r="F211"/>
      <c r="G211" s="10" t="s">
        <v>252</v>
      </c>
      <c r="H211" s="10"/>
      <c r="I211" s="10"/>
      <c r="J211" s="10"/>
      <c r="K211" t="str">
        <f t="shared" si="1"/>
        <v>Medhurst Way</v>
      </c>
      <c r="L211" t="s">
        <v>7</v>
      </c>
      <c r="M211"/>
      <c r="N211" s="2" t="s">
        <v>4</v>
      </c>
      <c r="O211"/>
      <c r="P211" s="2" t="s">
        <v>9</v>
      </c>
    </row>
    <row r="212" spans="1:19" x14ac:dyDescent="0.25">
      <c r="A212" s="1" t="s">
        <v>265</v>
      </c>
      <c r="B212" s="2" t="s">
        <v>9</v>
      </c>
      <c r="G212" s="10" t="s">
        <v>266</v>
      </c>
      <c r="H212" s="10"/>
      <c r="I212" s="10"/>
      <c r="J212" s="10"/>
      <c r="K212" t="str">
        <f t="shared" si="1"/>
        <v>Swinbourne Road</v>
      </c>
      <c r="L212" s="2" t="s">
        <v>7</v>
      </c>
      <c r="N212" s="2" t="s">
        <v>4</v>
      </c>
      <c r="S212" s="2" t="s">
        <v>9</v>
      </c>
    </row>
    <row r="213" spans="1:19" x14ac:dyDescent="0.25">
      <c r="A213" s="1" t="s">
        <v>267</v>
      </c>
      <c r="B213" s="2" t="s">
        <v>9</v>
      </c>
      <c r="C213" s="2" t="s">
        <v>12</v>
      </c>
      <c r="D213" s="2" t="s">
        <v>12</v>
      </c>
      <c r="E213" s="2" t="s">
        <v>12</v>
      </c>
      <c r="G213" s="10" t="s">
        <v>266</v>
      </c>
      <c r="H213" s="10"/>
      <c r="I213" s="10"/>
      <c r="J213" s="10"/>
      <c r="K213" t="str">
        <f t="shared" si="1"/>
        <v>Swinbourne Road</v>
      </c>
      <c r="L213" s="2" t="s">
        <v>7</v>
      </c>
      <c r="N213" s="2" t="s">
        <v>6</v>
      </c>
      <c r="P213" s="2" t="s">
        <v>9</v>
      </c>
      <c r="Q213" s="2" t="s">
        <v>9</v>
      </c>
    </row>
    <row r="214" spans="1:19" x14ac:dyDescent="0.25">
      <c r="A214" s="1" t="s">
        <v>268</v>
      </c>
      <c r="B214" s="2" t="s">
        <v>9</v>
      </c>
      <c r="C214" s="2" t="s">
        <v>12</v>
      </c>
      <c r="D214" s="2" t="s">
        <v>12</v>
      </c>
      <c r="E214" s="2" t="s">
        <v>12</v>
      </c>
      <c r="G214" s="10" t="s">
        <v>266</v>
      </c>
      <c r="H214" s="10"/>
      <c r="I214" s="10"/>
      <c r="J214" s="10"/>
      <c r="K214" t="str">
        <f t="shared" si="1"/>
        <v>Swinbourne Road</v>
      </c>
      <c r="L214" s="2" t="s">
        <v>7</v>
      </c>
      <c r="N214" s="2" t="s">
        <v>6</v>
      </c>
      <c r="P214" s="2" t="s">
        <v>9</v>
      </c>
    </row>
    <row r="215" spans="1:19" x14ac:dyDescent="0.25">
      <c r="A215" s="1" t="s">
        <v>269</v>
      </c>
      <c r="B215" s="2" t="s">
        <v>9</v>
      </c>
      <c r="G215" s="10" t="s">
        <v>266</v>
      </c>
      <c r="H215" s="10"/>
      <c r="I215" s="10"/>
      <c r="J215" s="10"/>
      <c r="K215" t="str">
        <f t="shared" ref="K215:K222" si="2">G215</f>
        <v>Swinbourne Road</v>
      </c>
      <c r="L215" s="2" t="s">
        <v>7</v>
      </c>
      <c r="N215" s="2" t="s">
        <v>4</v>
      </c>
      <c r="P215" s="2" t="s">
        <v>9</v>
      </c>
    </row>
    <row r="216" spans="1:19" x14ac:dyDescent="0.25">
      <c r="A216" s="1" t="s">
        <v>270</v>
      </c>
      <c r="B216" s="2" t="s">
        <v>9</v>
      </c>
      <c r="G216" s="10" t="s">
        <v>266</v>
      </c>
      <c r="H216" s="10"/>
      <c r="I216" s="10"/>
      <c r="J216" s="10"/>
      <c r="K216" t="str">
        <f t="shared" si="2"/>
        <v>Swinbourne Road</v>
      </c>
      <c r="L216" s="2" t="s">
        <v>7</v>
      </c>
      <c r="N216" s="2" t="s">
        <v>4</v>
      </c>
      <c r="Q216" s="2" t="s">
        <v>9</v>
      </c>
      <c r="S216" s="2" t="s">
        <v>9</v>
      </c>
    </row>
    <row r="217" spans="1:19" x14ac:dyDescent="0.25">
      <c r="A217" s="1" t="s">
        <v>271</v>
      </c>
      <c r="B217" s="2" t="s">
        <v>9</v>
      </c>
      <c r="G217" s="10" t="s">
        <v>266</v>
      </c>
      <c r="H217" s="10"/>
      <c r="I217" s="10"/>
      <c r="J217" s="10"/>
      <c r="K217" t="str">
        <f t="shared" si="2"/>
        <v>Swinbourne Road</v>
      </c>
      <c r="L217" s="2" t="s">
        <v>7</v>
      </c>
      <c r="N217" s="2" t="s">
        <v>6</v>
      </c>
      <c r="P217" s="2" t="s">
        <v>9</v>
      </c>
      <c r="Q217" s="2" t="s">
        <v>9</v>
      </c>
    </row>
    <row r="218" spans="1:19" x14ac:dyDescent="0.25">
      <c r="A218" s="1" t="s">
        <v>272</v>
      </c>
      <c r="B218" s="2" t="s">
        <v>9</v>
      </c>
      <c r="G218" s="10" t="s">
        <v>266</v>
      </c>
      <c r="H218" s="10"/>
      <c r="I218" s="10"/>
      <c r="J218" s="10"/>
      <c r="K218" t="str">
        <f t="shared" si="2"/>
        <v>Swinbourne Road</v>
      </c>
      <c r="L218" s="2" t="s">
        <v>7</v>
      </c>
      <c r="N218" s="2" t="s">
        <v>4</v>
      </c>
      <c r="P218" s="2" t="s">
        <v>9</v>
      </c>
      <c r="Q218" s="2" t="s">
        <v>9</v>
      </c>
      <c r="S218" s="2" t="s">
        <v>9</v>
      </c>
    </row>
    <row r="219" spans="1:19" x14ac:dyDescent="0.25">
      <c r="A219" s="1" t="s">
        <v>273</v>
      </c>
      <c r="B219" s="2" t="s">
        <v>9</v>
      </c>
      <c r="G219" s="10" t="s">
        <v>266</v>
      </c>
      <c r="H219" s="10"/>
      <c r="I219" s="10"/>
      <c r="J219" s="10"/>
      <c r="K219" t="str">
        <f t="shared" si="2"/>
        <v>Swinbourne Road</v>
      </c>
      <c r="L219" s="2" t="s">
        <v>7</v>
      </c>
      <c r="N219" s="2" t="s">
        <v>8</v>
      </c>
      <c r="P219" s="2" t="s">
        <v>9</v>
      </c>
      <c r="Q219" s="2" t="s">
        <v>9</v>
      </c>
    </row>
    <row r="220" spans="1:19" x14ac:dyDescent="0.25">
      <c r="A220" s="1" t="s">
        <v>274</v>
      </c>
      <c r="B220" s="2" t="s">
        <v>9</v>
      </c>
      <c r="C220" s="2" t="s">
        <v>12</v>
      </c>
      <c r="D220" s="2" t="s">
        <v>9</v>
      </c>
      <c r="E220" s="2" t="s">
        <v>12</v>
      </c>
      <c r="G220" s="10" t="s">
        <v>266</v>
      </c>
      <c r="H220" s="10"/>
      <c r="I220" s="10" t="s">
        <v>275</v>
      </c>
      <c r="J220" s="10"/>
      <c r="K220" t="str">
        <f t="shared" si="2"/>
        <v>Swinbourne Road</v>
      </c>
      <c r="L220" s="2" t="s">
        <v>7</v>
      </c>
      <c r="N220" s="2" t="s">
        <v>2</v>
      </c>
      <c r="P220" s="2" t="s">
        <v>9</v>
      </c>
    </row>
    <row r="221" spans="1:19" x14ac:dyDescent="0.25">
      <c r="A221" s="1" t="s">
        <v>276</v>
      </c>
      <c r="B221" s="2" t="s">
        <v>9</v>
      </c>
      <c r="C221" s="2" t="s">
        <v>12</v>
      </c>
      <c r="D221" s="2" t="s">
        <v>12</v>
      </c>
      <c r="E221" s="2" t="s">
        <v>12</v>
      </c>
      <c r="G221" s="10" t="s">
        <v>266</v>
      </c>
      <c r="H221" s="10"/>
      <c r="I221" s="10"/>
      <c r="J221" s="10"/>
      <c r="K221" t="str">
        <f t="shared" si="2"/>
        <v>Swinbourne Road</v>
      </c>
      <c r="L221" s="2" t="s">
        <v>7</v>
      </c>
      <c r="N221" s="2" t="s">
        <v>8</v>
      </c>
      <c r="P221" s="2" t="s">
        <v>9</v>
      </c>
    </row>
    <row r="222" spans="1:19" x14ac:dyDescent="0.25">
      <c r="A222" s="1" t="s">
        <v>277</v>
      </c>
      <c r="B222" s="2" t="s">
        <v>9</v>
      </c>
      <c r="G222" s="10" t="s">
        <v>278</v>
      </c>
      <c r="H222" s="10"/>
      <c r="I222" s="10"/>
      <c r="J222" s="10"/>
      <c r="K222" t="str">
        <f t="shared" si="2"/>
        <v>St Georges Manor</v>
      </c>
      <c r="L222" s="2" t="s">
        <v>7</v>
      </c>
      <c r="N222" s="2" t="s">
        <v>6</v>
      </c>
      <c r="P222" s="2" t="s">
        <v>9</v>
      </c>
      <c r="Q222" s="2" t="s">
        <v>9</v>
      </c>
      <c r="S222" s="2" t="s">
        <v>9</v>
      </c>
    </row>
    <row r="223" spans="1:19" x14ac:dyDescent="0.25">
      <c r="A223" s="1" t="s">
        <v>279</v>
      </c>
      <c r="B223" s="2" t="s">
        <v>12</v>
      </c>
      <c r="D223" s="2" t="s">
        <v>9</v>
      </c>
      <c r="G223" s="10" t="s">
        <v>280</v>
      </c>
      <c r="H223" s="10"/>
      <c r="I223" s="10" t="s">
        <v>281</v>
      </c>
      <c r="J223" s="10"/>
      <c r="K223" t="s">
        <v>281</v>
      </c>
      <c r="N223" s="2" t="s">
        <v>8</v>
      </c>
      <c r="P223" s="2" t="s">
        <v>9</v>
      </c>
      <c r="Q223" s="2" t="s">
        <v>9</v>
      </c>
    </row>
    <row r="224" spans="1:19" x14ac:dyDescent="0.25">
      <c r="A224" s="1" t="s">
        <v>282</v>
      </c>
      <c r="B224" s="2" t="s">
        <v>9</v>
      </c>
      <c r="G224" s="10" t="s">
        <v>283</v>
      </c>
      <c r="H224" s="10"/>
      <c r="I224" s="10"/>
      <c r="J224" s="10"/>
      <c r="K224" t="str">
        <f>G224</f>
        <v>Alice Smith Sq</v>
      </c>
      <c r="N224" s="2" t="s">
        <v>6</v>
      </c>
    </row>
    <row r="225" spans="1:19" x14ac:dyDescent="0.25">
      <c r="A225" s="1" t="s">
        <v>284</v>
      </c>
      <c r="B225" s="2" t="s">
        <v>9</v>
      </c>
      <c r="G225" s="10" t="s">
        <v>285</v>
      </c>
      <c r="H225" s="10"/>
      <c r="I225" s="10"/>
      <c r="J225" s="10"/>
      <c r="K225" t="str">
        <f>G225</f>
        <v>Lakefield Rd</v>
      </c>
      <c r="N225" s="2" t="s">
        <v>8</v>
      </c>
      <c r="P225" s="2" t="s">
        <v>9</v>
      </c>
      <c r="Q225" s="2" t="s">
        <v>9</v>
      </c>
    </row>
    <row r="226" spans="1:19" x14ac:dyDescent="0.25">
      <c r="A226" s="1" t="s">
        <v>286</v>
      </c>
      <c r="B226" s="2" t="s">
        <v>9</v>
      </c>
      <c r="C226" s="2" t="s">
        <v>9</v>
      </c>
      <c r="G226" s="10" t="s">
        <v>46</v>
      </c>
      <c r="H226" s="10" t="s">
        <v>46</v>
      </c>
      <c r="I226" s="10"/>
      <c r="J226" s="10"/>
      <c r="K226" t="str">
        <f>G226</f>
        <v>Long Lane</v>
      </c>
      <c r="L226" s="2" t="s">
        <v>3</v>
      </c>
      <c r="N226" s="2" t="s">
        <v>6</v>
      </c>
      <c r="P226" s="2" t="s">
        <v>9</v>
      </c>
      <c r="Q226" s="2" t="s">
        <v>9</v>
      </c>
      <c r="S226" s="2" t="s">
        <v>9</v>
      </c>
    </row>
    <row r="227" spans="1:19" x14ac:dyDescent="0.25">
      <c r="A227" s="1" t="s">
        <v>287</v>
      </c>
      <c r="B227" s="2" t="s">
        <v>9</v>
      </c>
      <c r="G227" s="10" t="s">
        <v>91</v>
      </c>
      <c r="H227" s="10"/>
      <c r="I227" s="10"/>
      <c r="J227" s="10"/>
      <c r="K227" t="str">
        <f>G227</f>
        <v>Mandelbrote Drive</v>
      </c>
      <c r="L227" s="2" t="s">
        <v>7</v>
      </c>
      <c r="N227" s="2" t="s">
        <v>8</v>
      </c>
      <c r="P227" s="2" t="s">
        <v>9</v>
      </c>
      <c r="Q227" s="2" t="s">
        <v>9</v>
      </c>
    </row>
    <row r="228" spans="1:19" x14ac:dyDescent="0.25">
      <c r="A228" s="1" t="s">
        <v>288</v>
      </c>
      <c r="B228" s="2" t="s">
        <v>9</v>
      </c>
      <c r="G228" s="10" t="s">
        <v>91</v>
      </c>
      <c r="H228" s="10"/>
      <c r="I228" s="10"/>
      <c r="J228" s="10"/>
      <c r="K228" t="str">
        <f>G228</f>
        <v>Mandelbrote Drive</v>
      </c>
      <c r="L228" s="2" t="s">
        <v>7</v>
      </c>
      <c r="N228" s="2" t="s">
        <v>8</v>
      </c>
      <c r="P228" s="2" t="s">
        <v>9</v>
      </c>
      <c r="Q228" s="2" t="s">
        <v>9</v>
      </c>
    </row>
    <row r="229" spans="1:19" x14ac:dyDescent="0.25">
      <c r="A229" s="1" t="s">
        <v>289</v>
      </c>
      <c r="D229" s="2" t="s">
        <v>9</v>
      </c>
      <c r="G229" s="10" t="s">
        <v>290</v>
      </c>
      <c r="H229" s="10"/>
      <c r="I229" s="10" t="s">
        <v>281</v>
      </c>
      <c r="J229" s="10"/>
      <c r="K229" t="s">
        <v>281</v>
      </c>
      <c r="N229" s="2" t="s">
        <v>6</v>
      </c>
    </row>
    <row r="230" spans="1:19" x14ac:dyDescent="0.25">
      <c r="A230" s="1" t="s">
        <v>291</v>
      </c>
      <c r="B230" s="2" t="s">
        <v>9</v>
      </c>
      <c r="C230" s="2" t="s">
        <v>12</v>
      </c>
      <c r="D230" s="2" t="s">
        <v>12</v>
      </c>
      <c r="E230" s="2" t="s">
        <v>12</v>
      </c>
      <c r="G230" s="10" t="s">
        <v>292</v>
      </c>
      <c r="H230" s="10"/>
      <c r="I230" s="10"/>
      <c r="J230" s="10"/>
      <c r="K230" t="str">
        <f t="shared" ref="K230:K258" si="3">G230</f>
        <v>Sandford Rd farmhouse</v>
      </c>
      <c r="L230" s="2" t="s">
        <v>7</v>
      </c>
      <c r="N230" s="2" t="s">
        <v>8</v>
      </c>
      <c r="P230" s="2" t="s">
        <v>9</v>
      </c>
      <c r="Q230" s="2" t="s">
        <v>9</v>
      </c>
    </row>
    <row r="231" spans="1:19" x14ac:dyDescent="0.25">
      <c r="A231" s="1" t="s">
        <v>293</v>
      </c>
      <c r="B231" s="2" t="s">
        <v>9</v>
      </c>
      <c r="G231" s="10" t="s">
        <v>294</v>
      </c>
      <c r="H231" s="10"/>
      <c r="I231" s="10"/>
      <c r="J231" s="10"/>
      <c r="K231" t="str">
        <f t="shared" si="3"/>
        <v>Sandford Rd</v>
      </c>
      <c r="L231" s="2" t="s">
        <v>7</v>
      </c>
      <c r="N231" s="2" t="s">
        <v>8</v>
      </c>
      <c r="P231" s="2" t="s">
        <v>9</v>
      </c>
      <c r="Q231" s="2" t="s">
        <v>9</v>
      </c>
    </row>
    <row r="232" spans="1:19" x14ac:dyDescent="0.25">
      <c r="A232" s="1" t="s">
        <v>295</v>
      </c>
      <c r="B232" s="2" t="s">
        <v>9</v>
      </c>
      <c r="G232" s="10" t="s">
        <v>294</v>
      </c>
      <c r="H232" s="10"/>
      <c r="I232" s="10"/>
      <c r="J232" s="10"/>
      <c r="K232" t="str">
        <f t="shared" si="3"/>
        <v>Sandford Rd</v>
      </c>
      <c r="L232" s="2" t="s">
        <v>7</v>
      </c>
      <c r="N232" s="2" t="s">
        <v>8</v>
      </c>
      <c r="P232" s="2" t="s">
        <v>9</v>
      </c>
    </row>
    <row r="233" spans="1:19" x14ac:dyDescent="0.25">
      <c r="A233" s="1" t="s">
        <v>296</v>
      </c>
      <c r="B233" s="2" t="s">
        <v>9</v>
      </c>
      <c r="C233" s="2" t="s">
        <v>9</v>
      </c>
      <c r="G233" s="10" t="s">
        <v>294</v>
      </c>
      <c r="H233" s="10" t="s">
        <v>297</v>
      </c>
      <c r="I233" s="10"/>
      <c r="J233" s="10"/>
      <c r="K233" t="str">
        <f t="shared" si="3"/>
        <v>Sandford Rd</v>
      </c>
      <c r="L233" s="2" t="s">
        <v>7</v>
      </c>
      <c r="N233" s="2" t="s">
        <v>8</v>
      </c>
      <c r="P233" s="2" t="s">
        <v>9</v>
      </c>
    </row>
    <row r="234" spans="1:19" x14ac:dyDescent="0.25">
      <c r="A234" s="1" t="s">
        <v>298</v>
      </c>
      <c r="B234" s="2" t="s">
        <v>9</v>
      </c>
      <c r="G234" s="10" t="s">
        <v>294</v>
      </c>
      <c r="H234" s="10"/>
      <c r="I234" s="10"/>
      <c r="J234" s="10"/>
      <c r="K234" t="str">
        <f t="shared" si="3"/>
        <v>Sandford Rd</v>
      </c>
      <c r="L234" s="2" t="s">
        <v>7</v>
      </c>
      <c r="N234" s="2" t="s">
        <v>8</v>
      </c>
      <c r="P234" s="2" t="s">
        <v>9</v>
      </c>
      <c r="Q234" s="2" t="s">
        <v>9</v>
      </c>
    </row>
    <row r="235" spans="1:19" x14ac:dyDescent="0.25">
      <c r="A235" s="1" t="s">
        <v>299</v>
      </c>
      <c r="B235" s="2" t="s">
        <v>9</v>
      </c>
      <c r="G235" s="10" t="s">
        <v>294</v>
      </c>
      <c r="H235" s="10"/>
      <c r="I235" s="10"/>
      <c r="J235" s="10"/>
      <c r="K235" t="str">
        <f t="shared" si="3"/>
        <v>Sandford Rd</v>
      </c>
      <c r="L235" s="2" t="s">
        <v>7</v>
      </c>
      <c r="N235" s="2" t="s">
        <v>6</v>
      </c>
      <c r="P235" s="2" t="s">
        <v>9</v>
      </c>
      <c r="R235" s="2" t="s">
        <v>9</v>
      </c>
    </row>
    <row r="236" spans="1:19" x14ac:dyDescent="0.25">
      <c r="A236" s="1" t="s">
        <v>300</v>
      </c>
      <c r="B236" s="2" t="s">
        <v>9</v>
      </c>
      <c r="G236" s="10" t="s">
        <v>294</v>
      </c>
      <c r="H236" s="10"/>
      <c r="I236" s="10"/>
      <c r="J236" s="10"/>
      <c r="K236" t="str">
        <f t="shared" si="3"/>
        <v>Sandford Rd</v>
      </c>
      <c r="L236" s="2" t="s">
        <v>7</v>
      </c>
      <c r="N236" s="2" t="s">
        <v>8</v>
      </c>
      <c r="P236" s="2" t="s">
        <v>9</v>
      </c>
      <c r="Q236" s="2" t="s">
        <v>9</v>
      </c>
    </row>
    <row r="237" spans="1:19" x14ac:dyDescent="0.25">
      <c r="A237" s="1" t="s">
        <v>301</v>
      </c>
      <c r="B237" s="2" t="s">
        <v>9</v>
      </c>
      <c r="G237" s="10" t="s">
        <v>294</v>
      </c>
      <c r="H237" s="10"/>
      <c r="I237" s="10"/>
      <c r="J237" s="10"/>
      <c r="K237" t="str">
        <f t="shared" si="3"/>
        <v>Sandford Rd</v>
      </c>
      <c r="L237" s="2" t="s">
        <v>7</v>
      </c>
      <c r="N237" s="2" t="s">
        <v>14</v>
      </c>
      <c r="P237" s="2" t="s">
        <v>9</v>
      </c>
    </row>
    <row r="238" spans="1:19" x14ac:dyDescent="0.25">
      <c r="A238" s="1" t="s">
        <v>302</v>
      </c>
      <c r="B238" s="2" t="s">
        <v>9</v>
      </c>
      <c r="G238" s="10" t="s">
        <v>294</v>
      </c>
      <c r="H238" s="10"/>
      <c r="I238" s="10"/>
      <c r="J238" s="10"/>
      <c r="K238" t="str">
        <f t="shared" si="3"/>
        <v>Sandford Rd</v>
      </c>
      <c r="L238" s="2" t="s">
        <v>7</v>
      </c>
      <c r="N238" s="2" t="s">
        <v>11</v>
      </c>
      <c r="Q238" s="2" t="s">
        <v>9</v>
      </c>
    </row>
    <row r="239" spans="1:19" x14ac:dyDescent="0.25">
      <c r="A239" s="1" t="s">
        <v>303</v>
      </c>
      <c r="B239" s="2" t="s">
        <v>9</v>
      </c>
      <c r="G239" s="10" t="s">
        <v>304</v>
      </c>
      <c r="H239" s="10"/>
      <c r="I239" s="10"/>
      <c r="J239" s="10"/>
      <c r="K239" t="str">
        <f t="shared" si="3"/>
        <v>Marlborough Close</v>
      </c>
      <c r="L239" s="2" t="s">
        <v>5</v>
      </c>
      <c r="N239" s="2" t="s">
        <v>8</v>
      </c>
      <c r="P239" s="2" t="s">
        <v>9</v>
      </c>
      <c r="Q239" s="2" t="s">
        <v>9</v>
      </c>
    </row>
    <row r="240" spans="1:19" x14ac:dyDescent="0.25">
      <c r="A240" s="1" t="s">
        <v>305</v>
      </c>
      <c r="B240" s="2" t="s">
        <v>9</v>
      </c>
      <c r="G240" s="10" t="s">
        <v>304</v>
      </c>
      <c r="H240" s="10"/>
      <c r="I240" s="10"/>
      <c r="J240" s="10"/>
      <c r="K240" t="str">
        <f t="shared" si="3"/>
        <v>Marlborough Close</v>
      </c>
      <c r="L240" s="2" t="s">
        <v>5</v>
      </c>
      <c r="N240" s="2" t="s">
        <v>6</v>
      </c>
      <c r="P240" s="2" t="s">
        <v>9</v>
      </c>
      <c r="Q240" s="2" t="s">
        <v>9</v>
      </c>
    </row>
    <row r="241" spans="1:19" x14ac:dyDescent="0.25">
      <c r="A241" s="1" t="s">
        <v>306</v>
      </c>
      <c r="B241" s="2" t="s">
        <v>9</v>
      </c>
      <c r="G241" s="10" t="s">
        <v>304</v>
      </c>
      <c r="H241" s="10"/>
      <c r="I241" s="10"/>
      <c r="J241" s="10"/>
      <c r="K241" t="str">
        <f t="shared" si="3"/>
        <v>Marlborough Close</v>
      </c>
      <c r="L241" s="2" t="s">
        <v>5</v>
      </c>
      <c r="N241" s="2" t="s">
        <v>6</v>
      </c>
      <c r="P241" s="2" t="s">
        <v>9</v>
      </c>
      <c r="R241" s="2" t="s">
        <v>9</v>
      </c>
      <c r="S241" s="2" t="s">
        <v>9</v>
      </c>
    </row>
    <row r="242" spans="1:19" x14ac:dyDescent="0.25">
      <c r="A242" s="1" t="s">
        <v>307</v>
      </c>
      <c r="B242" s="2" t="s">
        <v>9</v>
      </c>
      <c r="G242" s="10" t="s">
        <v>304</v>
      </c>
      <c r="H242" s="10"/>
      <c r="I242" s="10"/>
      <c r="J242" s="10"/>
      <c r="K242" t="str">
        <f t="shared" si="3"/>
        <v>Marlborough Close</v>
      </c>
      <c r="L242" s="2" t="s">
        <v>5</v>
      </c>
      <c r="N242" s="2" t="s">
        <v>11</v>
      </c>
      <c r="P242" s="2" t="s">
        <v>9</v>
      </c>
    </row>
    <row r="243" spans="1:19" x14ac:dyDescent="0.25">
      <c r="A243" s="1" t="s">
        <v>308</v>
      </c>
      <c r="B243" s="2" t="s">
        <v>9</v>
      </c>
      <c r="G243" s="10" t="s">
        <v>309</v>
      </c>
      <c r="H243" s="10"/>
      <c r="I243" s="10"/>
      <c r="J243" s="10"/>
      <c r="K243" t="str">
        <f t="shared" si="3"/>
        <v>Oxford Rd</v>
      </c>
      <c r="L243" s="2" t="s">
        <v>7</v>
      </c>
      <c r="N243" s="2" t="s">
        <v>6</v>
      </c>
      <c r="P243" s="2" t="s">
        <v>9</v>
      </c>
      <c r="Q243" s="2" t="s">
        <v>9</v>
      </c>
    </row>
    <row r="244" spans="1:19" x14ac:dyDescent="0.25">
      <c r="A244" s="1" t="s">
        <v>310</v>
      </c>
      <c r="B244" s="2" t="s">
        <v>9</v>
      </c>
      <c r="G244" s="10" t="s">
        <v>309</v>
      </c>
      <c r="H244" s="10"/>
      <c r="I244" s="10"/>
      <c r="J244" s="10"/>
      <c r="K244" t="str">
        <f t="shared" si="3"/>
        <v>Oxford Rd</v>
      </c>
      <c r="L244" s="2" t="s">
        <v>7</v>
      </c>
      <c r="N244" s="2" t="s">
        <v>6</v>
      </c>
      <c r="P244" s="2" t="s">
        <v>9</v>
      </c>
      <c r="Q244" s="2" t="s">
        <v>9</v>
      </c>
    </row>
    <row r="245" spans="1:19" x14ac:dyDescent="0.25">
      <c r="A245" s="1" t="s">
        <v>311</v>
      </c>
      <c r="B245" s="2" t="s">
        <v>9</v>
      </c>
      <c r="G245" s="10" t="s">
        <v>309</v>
      </c>
      <c r="H245" s="10"/>
      <c r="I245" s="10"/>
      <c r="J245" s="10"/>
      <c r="K245" t="str">
        <f t="shared" si="3"/>
        <v>Oxford Rd</v>
      </c>
      <c r="L245" s="2" t="s">
        <v>7</v>
      </c>
      <c r="N245" s="2" t="s">
        <v>4</v>
      </c>
      <c r="S245" s="2" t="s">
        <v>9</v>
      </c>
    </row>
    <row r="246" spans="1:19" x14ac:dyDescent="0.25">
      <c r="A246" s="1" t="s">
        <v>312</v>
      </c>
      <c r="B246" s="2" t="s">
        <v>9</v>
      </c>
      <c r="G246" s="10" t="s">
        <v>309</v>
      </c>
      <c r="H246" s="10"/>
      <c r="I246" s="10"/>
      <c r="J246" s="10"/>
      <c r="K246" t="str">
        <f t="shared" si="3"/>
        <v>Oxford Rd</v>
      </c>
      <c r="L246" s="2" t="s">
        <v>7</v>
      </c>
      <c r="N246" s="2" t="s">
        <v>6</v>
      </c>
      <c r="Q246" s="2" t="s">
        <v>9</v>
      </c>
      <c r="S246" s="2" t="s">
        <v>9</v>
      </c>
    </row>
    <row r="247" spans="1:19" x14ac:dyDescent="0.25">
      <c r="A247" s="1" t="s">
        <v>313</v>
      </c>
      <c r="B247" s="2" t="s">
        <v>9</v>
      </c>
      <c r="C247" s="2" t="s">
        <v>9</v>
      </c>
      <c r="G247" s="10" t="s">
        <v>309</v>
      </c>
      <c r="H247" s="10" t="s">
        <v>309</v>
      </c>
      <c r="I247" s="10"/>
      <c r="J247" s="10"/>
      <c r="K247" t="str">
        <f t="shared" si="3"/>
        <v>Oxford Rd</v>
      </c>
      <c r="L247" s="2" t="s">
        <v>7</v>
      </c>
      <c r="N247" s="2" t="s">
        <v>8</v>
      </c>
      <c r="P247" s="2" t="s">
        <v>9</v>
      </c>
      <c r="Q247" s="2" t="s">
        <v>9</v>
      </c>
    </row>
    <row r="248" spans="1:19" x14ac:dyDescent="0.25">
      <c r="A248" s="1" t="s">
        <v>314</v>
      </c>
      <c r="B248" s="2" t="s">
        <v>9</v>
      </c>
      <c r="G248" s="10" t="s">
        <v>309</v>
      </c>
      <c r="H248" s="10"/>
      <c r="I248" s="10"/>
      <c r="J248" s="10"/>
      <c r="K248" t="str">
        <f t="shared" si="3"/>
        <v>Oxford Rd</v>
      </c>
      <c r="L248" s="2" t="s">
        <v>7</v>
      </c>
      <c r="N248" s="2" t="s">
        <v>14</v>
      </c>
      <c r="P248" s="2" t="s">
        <v>9</v>
      </c>
    </row>
    <row r="249" spans="1:19" x14ac:dyDescent="0.25">
      <c r="A249" s="1" t="s">
        <v>315</v>
      </c>
      <c r="B249" s="2" t="s">
        <v>9</v>
      </c>
      <c r="G249" s="10" t="s">
        <v>309</v>
      </c>
      <c r="H249" s="10"/>
      <c r="I249" s="10"/>
      <c r="J249" s="10"/>
      <c r="K249" t="str">
        <f t="shared" si="3"/>
        <v>Oxford Rd</v>
      </c>
      <c r="L249" s="2" t="s">
        <v>7</v>
      </c>
      <c r="N249" s="2" t="s">
        <v>8</v>
      </c>
      <c r="P249" s="2" t="s">
        <v>9</v>
      </c>
      <c r="Q249" s="2" t="s">
        <v>9</v>
      </c>
    </row>
    <row r="250" spans="1:19" x14ac:dyDescent="0.25">
      <c r="A250" s="1" t="s">
        <v>316</v>
      </c>
      <c r="B250" s="2" t="s">
        <v>9</v>
      </c>
      <c r="G250" s="10" t="s">
        <v>309</v>
      </c>
      <c r="H250" s="10"/>
      <c r="I250" s="10"/>
      <c r="J250" s="10"/>
      <c r="K250" t="str">
        <f t="shared" si="3"/>
        <v>Oxford Rd</v>
      </c>
      <c r="L250" s="2" t="s">
        <v>7</v>
      </c>
      <c r="N250" s="2" t="s">
        <v>4</v>
      </c>
      <c r="P250" s="2" t="s">
        <v>9</v>
      </c>
      <c r="S250" s="2" t="s">
        <v>9</v>
      </c>
    </row>
    <row r="251" spans="1:19" x14ac:dyDescent="0.25">
      <c r="A251" s="1" t="s">
        <v>317</v>
      </c>
      <c r="B251" s="2" t="s">
        <v>9</v>
      </c>
      <c r="G251" s="10" t="s">
        <v>309</v>
      </c>
      <c r="H251" s="10"/>
      <c r="I251" s="10"/>
      <c r="J251" s="10"/>
      <c r="K251" t="str">
        <f t="shared" si="3"/>
        <v>Oxford Rd</v>
      </c>
      <c r="L251" s="2" t="s">
        <v>7</v>
      </c>
      <c r="N251" s="2" t="s">
        <v>6</v>
      </c>
      <c r="S251" s="2" t="s">
        <v>9</v>
      </c>
    </row>
    <row r="252" spans="1:19" x14ac:dyDescent="0.25">
      <c r="A252" s="1" t="s">
        <v>318</v>
      </c>
      <c r="B252" s="2" t="s">
        <v>9</v>
      </c>
      <c r="G252" s="10" t="s">
        <v>309</v>
      </c>
      <c r="H252" s="10"/>
      <c r="I252" s="10"/>
      <c r="J252" s="10"/>
      <c r="K252" t="str">
        <f t="shared" si="3"/>
        <v>Oxford Rd</v>
      </c>
      <c r="L252" s="2" t="s">
        <v>7</v>
      </c>
      <c r="N252" s="2" t="s">
        <v>6</v>
      </c>
      <c r="P252" s="2" t="s">
        <v>9</v>
      </c>
      <c r="Q252" s="2" t="s">
        <v>9</v>
      </c>
      <c r="S252" s="2" t="s">
        <v>9</v>
      </c>
    </row>
    <row r="253" spans="1:19" x14ac:dyDescent="0.25">
      <c r="A253" s="1" t="s">
        <v>319</v>
      </c>
      <c r="B253" s="2" t="s">
        <v>9</v>
      </c>
      <c r="G253" s="10" t="s">
        <v>309</v>
      </c>
      <c r="H253" s="10"/>
      <c r="I253" s="10"/>
      <c r="J253" s="10"/>
      <c r="K253" t="str">
        <f t="shared" si="3"/>
        <v>Oxford Rd</v>
      </c>
      <c r="L253" s="2" t="s">
        <v>7</v>
      </c>
      <c r="N253" s="2" t="s">
        <v>6</v>
      </c>
      <c r="P253" s="2" t="s">
        <v>9</v>
      </c>
      <c r="Q253" s="2" t="s">
        <v>9</v>
      </c>
    </row>
    <row r="254" spans="1:19" x14ac:dyDescent="0.25">
      <c r="A254" s="1" t="s">
        <v>320</v>
      </c>
      <c r="B254" s="2" t="s">
        <v>9</v>
      </c>
      <c r="G254" s="10" t="s">
        <v>309</v>
      </c>
      <c r="H254" s="10"/>
      <c r="I254" s="10"/>
      <c r="J254" s="10"/>
      <c r="K254" t="str">
        <f t="shared" si="3"/>
        <v>Oxford Rd</v>
      </c>
      <c r="L254" s="2" t="s">
        <v>7</v>
      </c>
      <c r="N254" s="2" t="s">
        <v>4</v>
      </c>
      <c r="P254" s="2" t="s">
        <v>9</v>
      </c>
    </row>
    <row r="255" spans="1:19" x14ac:dyDescent="0.25">
      <c r="A255" s="1" t="s">
        <v>321</v>
      </c>
      <c r="B255" s="2" t="s">
        <v>9</v>
      </c>
      <c r="G255" s="10" t="s">
        <v>309</v>
      </c>
      <c r="H255" s="10"/>
      <c r="I255" s="10"/>
      <c r="J255" s="10"/>
      <c r="K255" t="str">
        <f t="shared" si="3"/>
        <v>Oxford Rd</v>
      </c>
      <c r="L255" s="2" t="s">
        <v>7</v>
      </c>
      <c r="N255" s="2" t="s">
        <v>4</v>
      </c>
      <c r="P255" s="2" t="s">
        <v>9</v>
      </c>
    </row>
    <row r="256" spans="1:19" x14ac:dyDescent="0.25">
      <c r="A256" s="1" t="s">
        <v>322</v>
      </c>
      <c r="B256" s="2" t="s">
        <v>9</v>
      </c>
      <c r="C256" s="2" t="s">
        <v>9</v>
      </c>
      <c r="G256" s="10" t="s">
        <v>309</v>
      </c>
      <c r="H256" s="10"/>
      <c r="I256" s="10"/>
      <c r="J256" s="10"/>
      <c r="K256" t="str">
        <f t="shared" si="3"/>
        <v>Oxford Rd</v>
      </c>
      <c r="L256" s="2" t="s">
        <v>7</v>
      </c>
      <c r="N256" s="2" t="s">
        <v>4</v>
      </c>
      <c r="P256" s="2" t="s">
        <v>9</v>
      </c>
    </row>
    <row r="257" spans="1:19" x14ac:dyDescent="0.25">
      <c r="A257" s="1" t="s">
        <v>323</v>
      </c>
      <c r="B257" s="2" t="s">
        <v>9</v>
      </c>
      <c r="G257" s="10" t="s">
        <v>309</v>
      </c>
      <c r="H257" s="10"/>
      <c r="I257" s="10"/>
      <c r="J257" s="10"/>
      <c r="K257" t="str">
        <f t="shared" si="3"/>
        <v>Oxford Rd</v>
      </c>
      <c r="L257" s="2" t="s">
        <v>7</v>
      </c>
      <c r="N257" s="2" t="s">
        <v>4</v>
      </c>
      <c r="P257" s="2" t="s">
        <v>9</v>
      </c>
      <c r="Q257" s="2" t="s">
        <v>9</v>
      </c>
      <c r="S257" s="2" t="s">
        <v>9</v>
      </c>
    </row>
    <row r="258" spans="1:19" x14ac:dyDescent="0.25">
      <c r="A258" s="1" t="s">
        <v>324</v>
      </c>
      <c r="B258" s="2" t="s">
        <v>9</v>
      </c>
      <c r="G258" s="10" t="s">
        <v>309</v>
      </c>
      <c r="H258" s="10"/>
      <c r="I258" s="10"/>
      <c r="J258" s="10"/>
      <c r="K258" t="str">
        <f t="shared" si="3"/>
        <v>Oxford Rd</v>
      </c>
      <c r="L258" s="2" t="s">
        <v>7</v>
      </c>
      <c r="N258" s="2" t="s">
        <v>6</v>
      </c>
      <c r="P258" s="2" t="s">
        <v>9</v>
      </c>
    </row>
  </sheetData>
  <conditionalFormatting sqref="A1:AMJ76 A278:AMJ1048576 A212:A221 C212:M212 B213:C213 AD211:AMJ216 C217:F219 F213 G213:K221 L213:O213 A211:O211 O212 L214:M222 AE217:AMJ222 F214 O214 C215:F216 A201:P210 T201:AMJ210 AA223:AMJ277 F221 F220 A78:AMJ200 A77:B77 T77:AMJ77 D77:P77 R77 A222:K222 K223:K258">
    <cfRule type="expression" dxfId="643" priority="2">
      <formula>MOD(ROW(),2)=1</formula>
    </cfRule>
  </conditionalFormatting>
  <conditionalFormatting sqref="B212">
    <cfRule type="expression" dxfId="642" priority="3">
      <formula>MOD(ROW(),2)=1</formula>
    </cfRule>
  </conditionalFormatting>
  <conditionalFormatting sqref="N212">
    <cfRule type="expression" dxfId="641" priority="4">
      <formula>MOD(ROW(),2)=1</formula>
    </cfRule>
  </conditionalFormatting>
  <conditionalFormatting sqref="D213">
    <cfRule type="expression" dxfId="640" priority="5">
      <formula>MOD(ROW(),2)=1</formula>
    </cfRule>
  </conditionalFormatting>
  <conditionalFormatting sqref="E213">
    <cfRule type="expression" dxfId="639" priority="6">
      <formula>MOD(ROW(),2)=1</formula>
    </cfRule>
  </conditionalFormatting>
  <conditionalFormatting sqref="P211">
    <cfRule type="expression" dxfId="638" priority="7">
      <formula>MOD(ROW(),2)=1</formula>
    </cfRule>
  </conditionalFormatting>
  <conditionalFormatting sqref="P212">
    <cfRule type="expression" dxfId="637" priority="8">
      <formula>MOD(ROW(),2)=1</formula>
    </cfRule>
  </conditionalFormatting>
  <conditionalFormatting sqref="P213">
    <cfRule type="expression" dxfId="636" priority="9">
      <formula>MOD(ROW(),2)=1</formula>
    </cfRule>
  </conditionalFormatting>
  <conditionalFormatting sqref="T211">
    <cfRule type="expression" dxfId="635" priority="10">
      <formula>MOD(ROW(),2)=1</formula>
    </cfRule>
  </conditionalFormatting>
  <conditionalFormatting sqref="T212">
    <cfRule type="expression" dxfId="634" priority="11">
      <formula>MOD(ROW(),2)=1</formula>
    </cfRule>
  </conditionalFormatting>
  <conditionalFormatting sqref="T213">
    <cfRule type="expression" dxfId="633" priority="12">
      <formula>MOD(ROW(),2)=1</formula>
    </cfRule>
  </conditionalFormatting>
  <conditionalFormatting sqref="T214">
    <cfRule type="expression" dxfId="632" priority="13">
      <formula>MOD(ROW(),2)=1</formula>
    </cfRule>
  </conditionalFormatting>
  <conditionalFormatting sqref="T215">
    <cfRule type="expression" dxfId="631" priority="14">
      <formula>MOD(ROW(),2)=1</formula>
    </cfRule>
  </conditionalFormatting>
  <conditionalFormatting sqref="T216">
    <cfRule type="expression" dxfId="630" priority="15">
      <formula>MOD(ROW(),2)=1</formula>
    </cfRule>
  </conditionalFormatting>
  <conditionalFormatting sqref="U211">
    <cfRule type="expression" dxfId="629" priority="16">
      <formula>MOD(ROW(),2)=1</formula>
    </cfRule>
  </conditionalFormatting>
  <conditionalFormatting sqref="U212">
    <cfRule type="expression" dxfId="628" priority="17">
      <formula>MOD(ROW(),2)=1</formula>
    </cfRule>
  </conditionalFormatting>
  <conditionalFormatting sqref="U213">
    <cfRule type="expression" dxfId="627" priority="18">
      <formula>MOD(ROW(),2)=1</formula>
    </cfRule>
  </conditionalFormatting>
  <conditionalFormatting sqref="U214">
    <cfRule type="expression" dxfId="626" priority="19">
      <formula>MOD(ROW(),2)=1</formula>
    </cfRule>
  </conditionalFormatting>
  <conditionalFormatting sqref="U215">
    <cfRule type="expression" dxfId="625" priority="20">
      <formula>MOD(ROW(),2)=1</formula>
    </cfRule>
  </conditionalFormatting>
  <conditionalFormatting sqref="U216">
    <cfRule type="expression" dxfId="624" priority="21">
      <formula>MOD(ROW(),2)=1</formula>
    </cfRule>
  </conditionalFormatting>
  <conditionalFormatting sqref="V211">
    <cfRule type="expression" dxfId="623" priority="22">
      <formula>MOD(ROW(),2)=1</formula>
    </cfRule>
  </conditionalFormatting>
  <conditionalFormatting sqref="V212">
    <cfRule type="expression" dxfId="622" priority="23">
      <formula>MOD(ROW(),2)=1</formula>
    </cfRule>
  </conditionalFormatting>
  <conditionalFormatting sqref="V213">
    <cfRule type="expression" dxfId="621" priority="24">
      <formula>MOD(ROW(),2)=1</formula>
    </cfRule>
  </conditionalFormatting>
  <conditionalFormatting sqref="V214">
    <cfRule type="expression" dxfId="620" priority="25">
      <formula>MOD(ROW(),2)=1</formula>
    </cfRule>
  </conditionalFormatting>
  <conditionalFormatting sqref="V215">
    <cfRule type="expression" dxfId="619" priority="26">
      <formula>MOD(ROW(),2)=1</formula>
    </cfRule>
  </conditionalFormatting>
  <conditionalFormatting sqref="V216">
    <cfRule type="expression" dxfId="618" priority="27">
      <formula>MOD(ROW(),2)=1</formula>
    </cfRule>
  </conditionalFormatting>
  <conditionalFormatting sqref="W211">
    <cfRule type="expression" dxfId="617" priority="28">
      <formula>MOD(ROW(),2)=1</formula>
    </cfRule>
  </conditionalFormatting>
  <conditionalFormatting sqref="W212">
    <cfRule type="expression" dxfId="616" priority="29">
      <formula>MOD(ROW(),2)=1</formula>
    </cfRule>
  </conditionalFormatting>
  <conditionalFormatting sqref="W213">
    <cfRule type="expression" dxfId="615" priority="30">
      <formula>MOD(ROW(),2)=1</formula>
    </cfRule>
  </conditionalFormatting>
  <conditionalFormatting sqref="W214">
    <cfRule type="expression" dxfId="614" priority="31">
      <formula>MOD(ROW(),2)=1</formula>
    </cfRule>
  </conditionalFormatting>
  <conditionalFormatting sqref="W215">
    <cfRule type="expression" dxfId="613" priority="32">
      <formula>MOD(ROW(),2)=1</formula>
    </cfRule>
  </conditionalFormatting>
  <conditionalFormatting sqref="W216">
    <cfRule type="expression" dxfId="612" priority="33">
      <formula>MOD(ROW(),2)=1</formula>
    </cfRule>
  </conditionalFormatting>
  <conditionalFormatting sqref="X211">
    <cfRule type="expression" dxfId="611" priority="34">
      <formula>MOD(ROW(),2)=1</formula>
    </cfRule>
  </conditionalFormatting>
  <conditionalFormatting sqref="X212">
    <cfRule type="expression" dxfId="610" priority="35">
      <formula>MOD(ROW(),2)=1</formula>
    </cfRule>
  </conditionalFormatting>
  <conditionalFormatting sqref="X213">
    <cfRule type="expression" dxfId="609" priority="36">
      <formula>MOD(ROW(),2)=1</formula>
    </cfRule>
  </conditionalFormatting>
  <conditionalFormatting sqref="X214">
    <cfRule type="expression" dxfId="608" priority="37">
      <formula>MOD(ROW(),2)=1</formula>
    </cfRule>
  </conditionalFormatting>
  <conditionalFormatting sqref="X215">
    <cfRule type="expression" dxfId="607" priority="38">
      <formula>MOD(ROW(),2)=1</formula>
    </cfRule>
  </conditionalFormatting>
  <conditionalFormatting sqref="X216">
    <cfRule type="expression" dxfId="606" priority="39">
      <formula>MOD(ROW(),2)=1</formula>
    </cfRule>
  </conditionalFormatting>
  <conditionalFormatting sqref="Y211">
    <cfRule type="expression" dxfId="605" priority="40">
      <formula>MOD(ROW(),2)=1</formula>
    </cfRule>
  </conditionalFormatting>
  <conditionalFormatting sqref="Y212">
    <cfRule type="expression" dxfId="604" priority="41">
      <formula>MOD(ROW(),2)=1</formula>
    </cfRule>
  </conditionalFormatting>
  <conditionalFormatting sqref="Y213">
    <cfRule type="expression" dxfId="603" priority="42">
      <formula>MOD(ROW(),2)=1</formula>
    </cfRule>
  </conditionalFormatting>
  <conditionalFormatting sqref="Y214">
    <cfRule type="expression" dxfId="602" priority="43">
      <formula>MOD(ROW(),2)=1</formula>
    </cfRule>
  </conditionalFormatting>
  <conditionalFormatting sqref="Y215">
    <cfRule type="expression" dxfId="601" priority="44">
      <formula>MOD(ROW(),2)=1</formula>
    </cfRule>
  </conditionalFormatting>
  <conditionalFormatting sqref="Y216">
    <cfRule type="expression" dxfId="600" priority="45">
      <formula>MOD(ROW(),2)=1</formula>
    </cfRule>
  </conditionalFormatting>
  <conditionalFormatting sqref="Z211">
    <cfRule type="expression" dxfId="599" priority="46">
      <formula>MOD(ROW(),2)=1</formula>
    </cfRule>
  </conditionalFormatting>
  <conditionalFormatting sqref="Z212">
    <cfRule type="expression" dxfId="598" priority="47">
      <formula>MOD(ROW(),2)=1</formula>
    </cfRule>
  </conditionalFormatting>
  <conditionalFormatting sqref="Z213">
    <cfRule type="expression" dxfId="597" priority="48">
      <formula>MOD(ROW(),2)=1</formula>
    </cfRule>
  </conditionalFormatting>
  <conditionalFormatting sqref="Z214">
    <cfRule type="expression" dxfId="596" priority="49">
      <formula>MOD(ROW(),2)=1</formula>
    </cfRule>
  </conditionalFormatting>
  <conditionalFormatting sqref="Z215">
    <cfRule type="expression" dxfId="595" priority="50">
      <formula>MOD(ROW(),2)=1</formula>
    </cfRule>
  </conditionalFormatting>
  <conditionalFormatting sqref="Z216">
    <cfRule type="expression" dxfId="594" priority="51">
      <formula>MOD(ROW(),2)=1</formula>
    </cfRule>
  </conditionalFormatting>
  <conditionalFormatting sqref="AA211">
    <cfRule type="expression" dxfId="593" priority="52">
      <formula>MOD(ROW(),2)=1</formula>
    </cfRule>
  </conditionalFormatting>
  <conditionalFormatting sqref="AA212">
    <cfRule type="expression" dxfId="592" priority="53">
      <formula>MOD(ROW(),2)=1</formula>
    </cfRule>
  </conditionalFormatting>
  <conditionalFormatting sqref="AA213">
    <cfRule type="expression" dxfId="591" priority="54">
      <formula>MOD(ROW(),2)=1</formula>
    </cfRule>
  </conditionalFormatting>
  <conditionalFormatting sqref="AA214">
    <cfRule type="expression" dxfId="590" priority="55">
      <formula>MOD(ROW(),2)=1</formula>
    </cfRule>
  </conditionalFormatting>
  <conditionalFormatting sqref="AA215">
    <cfRule type="expression" dxfId="589" priority="56">
      <formula>MOD(ROW(),2)=1</formula>
    </cfRule>
  </conditionalFormatting>
  <conditionalFormatting sqref="AA216">
    <cfRule type="expression" dxfId="588" priority="57">
      <formula>MOD(ROW(),2)=1</formula>
    </cfRule>
  </conditionalFormatting>
  <conditionalFormatting sqref="AB211">
    <cfRule type="expression" dxfId="587" priority="58">
      <formula>MOD(ROW(),2)=1</formula>
    </cfRule>
  </conditionalFormatting>
  <conditionalFormatting sqref="AB212">
    <cfRule type="expression" dxfId="586" priority="59">
      <formula>MOD(ROW(),2)=1</formula>
    </cfRule>
  </conditionalFormatting>
  <conditionalFormatting sqref="AB213">
    <cfRule type="expression" dxfId="585" priority="60">
      <formula>MOD(ROW(),2)=1</formula>
    </cfRule>
  </conditionalFormatting>
  <conditionalFormatting sqref="AB214">
    <cfRule type="expression" dxfId="584" priority="61">
      <formula>MOD(ROW(),2)=1</formula>
    </cfRule>
  </conditionalFormatting>
  <conditionalFormatting sqref="AB215">
    <cfRule type="expression" dxfId="583" priority="62">
      <formula>MOD(ROW(),2)=1</formula>
    </cfRule>
  </conditionalFormatting>
  <conditionalFormatting sqref="AB216">
    <cfRule type="expression" dxfId="582" priority="63">
      <formula>MOD(ROW(),2)=1</formula>
    </cfRule>
  </conditionalFormatting>
  <conditionalFormatting sqref="AC211">
    <cfRule type="expression" dxfId="581" priority="64">
      <formula>MOD(ROW(),2)=1</formula>
    </cfRule>
  </conditionalFormatting>
  <conditionalFormatting sqref="AC212">
    <cfRule type="expression" dxfId="580" priority="65">
      <formula>MOD(ROW(),2)=1</formula>
    </cfRule>
  </conditionalFormatting>
  <conditionalFormatting sqref="AC213">
    <cfRule type="expression" dxfId="579" priority="66">
      <formula>MOD(ROW(),2)=1</formula>
    </cfRule>
  </conditionalFormatting>
  <conditionalFormatting sqref="AC214">
    <cfRule type="expression" dxfId="578" priority="67">
      <formula>MOD(ROW(),2)=1</formula>
    </cfRule>
  </conditionalFormatting>
  <conditionalFormatting sqref="AC215">
    <cfRule type="expression" dxfId="577" priority="68">
      <formula>MOD(ROW(),2)=1</formula>
    </cfRule>
  </conditionalFormatting>
  <conditionalFormatting sqref="AC216">
    <cfRule type="expression" dxfId="576" priority="69">
      <formula>MOD(ROW(),2)=1</formula>
    </cfRule>
  </conditionalFormatting>
  <conditionalFormatting sqref="O215">
    <cfRule type="expression" dxfId="575" priority="70">
      <formula>MOD(ROW(),2)=1</formula>
    </cfRule>
  </conditionalFormatting>
  <conditionalFormatting sqref="O216">
    <cfRule type="expression" dxfId="574" priority="71">
      <formula>MOD(ROW(),2)=1</formula>
    </cfRule>
  </conditionalFormatting>
  <conditionalFormatting sqref="P216">
    <cfRule type="expression" dxfId="573" priority="72">
      <formula>MOD(ROW(),2)=1</formula>
    </cfRule>
  </conditionalFormatting>
  <conditionalFormatting sqref="B214">
    <cfRule type="expression" dxfId="572" priority="73">
      <formula>MOD(ROW(),2)=1</formula>
    </cfRule>
  </conditionalFormatting>
  <conditionalFormatting sqref="C214">
    <cfRule type="expression" dxfId="571" priority="74">
      <formula>MOD(ROW(),2)=1</formula>
    </cfRule>
  </conditionalFormatting>
  <conditionalFormatting sqref="D214">
    <cfRule type="expression" dxfId="570" priority="75">
      <formula>MOD(ROW(),2)=1</formula>
    </cfRule>
  </conditionalFormatting>
  <conditionalFormatting sqref="E214">
    <cfRule type="expression" dxfId="569" priority="76">
      <formula>MOD(ROW(),2)=1</formula>
    </cfRule>
  </conditionalFormatting>
  <conditionalFormatting sqref="N214">
    <cfRule type="expression" dxfId="568" priority="77">
      <formula>MOD(ROW(),2)=1</formula>
    </cfRule>
  </conditionalFormatting>
  <conditionalFormatting sqref="P214">
    <cfRule type="expression" dxfId="567" priority="78">
      <formula>MOD(ROW(),2)=1</formula>
    </cfRule>
  </conditionalFormatting>
  <conditionalFormatting sqref="B215">
    <cfRule type="expression" dxfId="566" priority="79">
      <formula>MOD(ROW(),2)=1</formula>
    </cfRule>
  </conditionalFormatting>
  <conditionalFormatting sqref="N215">
    <cfRule type="expression" dxfId="565" priority="80">
      <formula>MOD(ROW(),2)=1</formula>
    </cfRule>
  </conditionalFormatting>
  <conditionalFormatting sqref="P215">
    <cfRule type="expression" dxfId="564" priority="81">
      <formula>MOD(ROW(),2)=1</formula>
    </cfRule>
  </conditionalFormatting>
  <conditionalFormatting sqref="B216:B221">
    <cfRule type="expression" dxfId="563" priority="82">
      <formula>MOD(ROW(),2)=1</formula>
    </cfRule>
  </conditionalFormatting>
  <conditionalFormatting sqref="N216">
    <cfRule type="expression" dxfId="562" priority="83">
      <formula>MOD(ROW(),2)=1</formula>
    </cfRule>
  </conditionalFormatting>
  <conditionalFormatting sqref="Q201">
    <cfRule type="expression" dxfId="561" priority="84">
      <formula>MOD(ROW(),2)=1</formula>
    </cfRule>
  </conditionalFormatting>
  <conditionalFormatting sqref="Q202">
    <cfRule type="expression" dxfId="560" priority="85">
      <formula>MOD(ROW(),2)=1</formula>
    </cfRule>
  </conditionalFormatting>
  <conditionalFormatting sqref="Q203">
    <cfRule type="expression" dxfId="559" priority="86">
      <formula>MOD(ROW(),2)=1</formula>
    </cfRule>
  </conditionalFormatting>
  <conditionalFormatting sqref="Q204">
    <cfRule type="expression" dxfId="558" priority="87">
      <formula>MOD(ROW(),2)=1</formula>
    </cfRule>
  </conditionalFormatting>
  <conditionalFormatting sqref="Q205">
    <cfRule type="expression" dxfId="557" priority="88">
      <formula>MOD(ROW(),2)=1</formula>
    </cfRule>
  </conditionalFormatting>
  <conditionalFormatting sqref="Q206">
    <cfRule type="expression" dxfId="556" priority="89">
      <formula>MOD(ROW(),2)=1</formula>
    </cfRule>
  </conditionalFormatting>
  <conditionalFormatting sqref="Q207">
    <cfRule type="expression" dxfId="555" priority="90">
      <formula>MOD(ROW(),2)=1</formula>
    </cfRule>
  </conditionalFormatting>
  <conditionalFormatting sqref="Q208">
    <cfRule type="expression" dxfId="554" priority="91">
      <formula>MOD(ROW(),2)=1</formula>
    </cfRule>
  </conditionalFormatting>
  <conditionalFormatting sqref="Q209">
    <cfRule type="expression" dxfId="553" priority="92">
      <formula>MOD(ROW(),2)=1</formula>
    </cfRule>
  </conditionalFormatting>
  <conditionalFormatting sqref="Q210">
    <cfRule type="expression" dxfId="552" priority="93">
      <formula>MOD(ROW(),2)=1</formula>
    </cfRule>
  </conditionalFormatting>
  <conditionalFormatting sqref="Q211">
    <cfRule type="expression" dxfId="551" priority="94">
      <formula>MOD(ROW(),2)=1</formula>
    </cfRule>
  </conditionalFormatting>
  <conditionalFormatting sqref="Q212">
    <cfRule type="expression" dxfId="550" priority="95">
      <formula>MOD(ROW(),2)=1</formula>
    </cfRule>
  </conditionalFormatting>
  <conditionalFormatting sqref="Q213">
    <cfRule type="expression" dxfId="549" priority="96">
      <formula>MOD(ROW(),2)=1</formula>
    </cfRule>
  </conditionalFormatting>
  <conditionalFormatting sqref="Q214">
    <cfRule type="expression" dxfId="548" priority="97">
      <formula>MOD(ROW(),2)=1</formula>
    </cfRule>
  </conditionalFormatting>
  <conditionalFormatting sqref="Q215">
    <cfRule type="expression" dxfId="547" priority="98">
      <formula>MOD(ROW(),2)=1</formula>
    </cfRule>
  </conditionalFormatting>
  <conditionalFormatting sqref="Q216">
    <cfRule type="expression" dxfId="546" priority="99">
      <formula>MOD(ROW(),2)=1</formula>
    </cfRule>
  </conditionalFormatting>
  <conditionalFormatting sqref="R201">
    <cfRule type="expression" dxfId="545" priority="100">
      <formula>MOD(ROW(),2)=1</formula>
    </cfRule>
  </conditionalFormatting>
  <conditionalFormatting sqref="R202">
    <cfRule type="expression" dxfId="544" priority="101">
      <formula>MOD(ROW(),2)=1</formula>
    </cfRule>
  </conditionalFormatting>
  <conditionalFormatting sqref="R203">
    <cfRule type="expression" dxfId="543" priority="102">
      <formula>MOD(ROW(),2)=1</formula>
    </cfRule>
  </conditionalFormatting>
  <conditionalFormatting sqref="R204">
    <cfRule type="expression" dxfId="542" priority="103">
      <formula>MOD(ROW(),2)=1</formula>
    </cfRule>
  </conditionalFormatting>
  <conditionalFormatting sqref="R205">
    <cfRule type="expression" dxfId="541" priority="104">
      <formula>MOD(ROW(),2)=1</formula>
    </cfRule>
  </conditionalFormatting>
  <conditionalFormatting sqref="R206">
    <cfRule type="expression" dxfId="540" priority="105">
      <formula>MOD(ROW(),2)=1</formula>
    </cfRule>
  </conditionalFormatting>
  <conditionalFormatting sqref="R207">
    <cfRule type="expression" dxfId="539" priority="106">
      <formula>MOD(ROW(),2)=1</formula>
    </cfRule>
  </conditionalFormatting>
  <conditionalFormatting sqref="R208">
    <cfRule type="expression" dxfId="538" priority="107">
      <formula>MOD(ROW(),2)=1</formula>
    </cfRule>
  </conditionalFormatting>
  <conditionalFormatting sqref="R209">
    <cfRule type="expression" dxfId="537" priority="108">
      <formula>MOD(ROW(),2)=1</formula>
    </cfRule>
  </conditionalFormatting>
  <conditionalFormatting sqref="R210">
    <cfRule type="expression" dxfId="536" priority="109">
      <formula>MOD(ROW(),2)=1</formula>
    </cfRule>
  </conditionalFormatting>
  <conditionalFormatting sqref="R211">
    <cfRule type="expression" dxfId="535" priority="110">
      <formula>MOD(ROW(),2)=1</formula>
    </cfRule>
  </conditionalFormatting>
  <conditionalFormatting sqref="R212">
    <cfRule type="expression" dxfId="534" priority="111">
      <formula>MOD(ROW(),2)=1</formula>
    </cfRule>
  </conditionalFormatting>
  <conditionalFormatting sqref="R213">
    <cfRule type="expression" dxfId="533" priority="112">
      <formula>MOD(ROW(),2)=1</formula>
    </cfRule>
  </conditionalFormatting>
  <conditionalFormatting sqref="R214">
    <cfRule type="expression" dxfId="532" priority="113">
      <formula>MOD(ROW(),2)=1</formula>
    </cfRule>
  </conditionalFormatting>
  <conditionalFormatting sqref="R215">
    <cfRule type="expression" dxfId="531" priority="114">
      <formula>MOD(ROW(),2)=1</formula>
    </cfRule>
  </conditionalFormatting>
  <conditionalFormatting sqref="R216">
    <cfRule type="expression" dxfId="530" priority="115">
      <formula>MOD(ROW(),2)=1</formula>
    </cfRule>
  </conditionalFormatting>
  <conditionalFormatting sqref="S201">
    <cfRule type="expression" dxfId="529" priority="116">
      <formula>MOD(ROW(),2)=1</formula>
    </cfRule>
  </conditionalFormatting>
  <conditionalFormatting sqref="S202">
    <cfRule type="expression" dxfId="528" priority="117">
      <formula>MOD(ROW(),2)=1</formula>
    </cfRule>
  </conditionalFormatting>
  <conditionalFormatting sqref="S203">
    <cfRule type="expression" dxfId="527" priority="118">
      <formula>MOD(ROW(),2)=1</formula>
    </cfRule>
  </conditionalFormatting>
  <conditionalFormatting sqref="S204">
    <cfRule type="expression" dxfId="526" priority="119">
      <formula>MOD(ROW(),2)=1</formula>
    </cfRule>
  </conditionalFormatting>
  <conditionalFormatting sqref="S205">
    <cfRule type="expression" dxfId="525" priority="120">
      <formula>MOD(ROW(),2)=1</formula>
    </cfRule>
  </conditionalFormatting>
  <conditionalFormatting sqref="S206">
    <cfRule type="expression" dxfId="524" priority="121">
      <formula>MOD(ROW(),2)=1</formula>
    </cfRule>
  </conditionalFormatting>
  <conditionalFormatting sqref="S207">
    <cfRule type="expression" dxfId="523" priority="122">
      <formula>MOD(ROW(),2)=1</formula>
    </cfRule>
  </conditionalFormatting>
  <conditionalFormatting sqref="S208">
    <cfRule type="expression" dxfId="522" priority="123">
      <formula>MOD(ROW(),2)=1</formula>
    </cfRule>
  </conditionalFormatting>
  <conditionalFormatting sqref="S209">
    <cfRule type="expression" dxfId="521" priority="124">
      <formula>MOD(ROW(),2)=1</formula>
    </cfRule>
  </conditionalFormatting>
  <conditionalFormatting sqref="S210">
    <cfRule type="expression" dxfId="520" priority="125">
      <formula>MOD(ROW(),2)=1</formula>
    </cfRule>
  </conditionalFormatting>
  <conditionalFormatting sqref="S211">
    <cfRule type="expression" dxfId="519" priority="126">
      <formula>MOD(ROW(),2)=1</formula>
    </cfRule>
  </conditionalFormatting>
  <conditionalFormatting sqref="S212">
    <cfRule type="expression" dxfId="518" priority="127">
      <formula>MOD(ROW(),2)=1</formula>
    </cfRule>
  </conditionalFormatting>
  <conditionalFormatting sqref="S213">
    <cfRule type="expression" dxfId="517" priority="128">
      <formula>MOD(ROW(),2)=1</formula>
    </cfRule>
  </conditionalFormatting>
  <conditionalFormatting sqref="S214">
    <cfRule type="expression" dxfId="516" priority="129">
      <formula>MOD(ROW(),2)=1</formula>
    </cfRule>
  </conditionalFormatting>
  <conditionalFormatting sqref="S215">
    <cfRule type="expression" dxfId="515" priority="130">
      <formula>MOD(ROW(),2)=1</formula>
    </cfRule>
  </conditionalFormatting>
  <conditionalFormatting sqref="S216">
    <cfRule type="expression" dxfId="514" priority="131">
      <formula>MOD(ROW(),2)=1</formula>
    </cfRule>
  </conditionalFormatting>
  <conditionalFormatting sqref="O217">
    <cfRule type="expression" dxfId="513" priority="132">
      <formula>MOD(ROW(),2)=1</formula>
    </cfRule>
  </conditionalFormatting>
  <conditionalFormatting sqref="O218">
    <cfRule type="expression" dxfId="512" priority="133">
      <formula>MOD(ROW(),2)=1</formula>
    </cfRule>
  </conditionalFormatting>
  <conditionalFormatting sqref="O219">
    <cfRule type="expression" dxfId="511" priority="134">
      <formula>MOD(ROW(),2)=1</formula>
    </cfRule>
  </conditionalFormatting>
  <conditionalFormatting sqref="O220">
    <cfRule type="expression" dxfId="510" priority="135">
      <formula>MOD(ROW(),2)=1</formula>
    </cfRule>
  </conditionalFormatting>
  <conditionalFormatting sqref="O221">
    <cfRule type="expression" dxfId="509" priority="136">
      <formula>MOD(ROW(),2)=1</formula>
    </cfRule>
  </conditionalFormatting>
  <conditionalFormatting sqref="O222">
    <cfRule type="expression" dxfId="508" priority="137">
      <formula>MOD(ROW(),2)=1</formula>
    </cfRule>
  </conditionalFormatting>
  <conditionalFormatting sqref="Q220">
    <cfRule type="expression" dxfId="507" priority="138">
      <formula>MOD(ROW(),2)=1</formula>
    </cfRule>
  </conditionalFormatting>
  <conditionalFormatting sqref="Q221">
    <cfRule type="expression" dxfId="506" priority="139">
      <formula>MOD(ROW(),2)=1</formula>
    </cfRule>
  </conditionalFormatting>
  <conditionalFormatting sqref="R217">
    <cfRule type="expression" dxfId="505" priority="140">
      <formula>MOD(ROW(),2)=1</formula>
    </cfRule>
  </conditionalFormatting>
  <conditionalFormatting sqref="R218">
    <cfRule type="expression" dxfId="504" priority="141">
      <formula>MOD(ROW(),2)=1</formula>
    </cfRule>
  </conditionalFormatting>
  <conditionalFormatting sqref="R219">
    <cfRule type="expression" dxfId="503" priority="142">
      <formula>MOD(ROW(),2)=1</formula>
    </cfRule>
  </conditionalFormatting>
  <conditionalFormatting sqref="R220">
    <cfRule type="expression" dxfId="502" priority="143">
      <formula>MOD(ROW(),2)=1</formula>
    </cfRule>
  </conditionalFormatting>
  <conditionalFormatting sqref="R221">
    <cfRule type="expression" dxfId="501" priority="144">
      <formula>MOD(ROW(),2)=1</formula>
    </cfRule>
  </conditionalFormatting>
  <conditionalFormatting sqref="R222">
    <cfRule type="expression" dxfId="500" priority="145">
      <formula>MOD(ROW(),2)=1</formula>
    </cfRule>
  </conditionalFormatting>
  <conditionalFormatting sqref="S217">
    <cfRule type="expression" dxfId="499" priority="146">
      <formula>MOD(ROW(),2)=1</formula>
    </cfRule>
  </conditionalFormatting>
  <conditionalFormatting sqref="S219">
    <cfRule type="expression" dxfId="498" priority="147">
      <formula>MOD(ROW(),2)=1</formula>
    </cfRule>
  </conditionalFormatting>
  <conditionalFormatting sqref="S220">
    <cfRule type="expression" dxfId="497" priority="148">
      <formula>MOD(ROW(),2)=1</formula>
    </cfRule>
  </conditionalFormatting>
  <conditionalFormatting sqref="S221">
    <cfRule type="expression" dxfId="496" priority="149">
      <formula>MOD(ROW(),2)=1</formula>
    </cfRule>
  </conditionalFormatting>
  <conditionalFormatting sqref="T217">
    <cfRule type="expression" dxfId="495" priority="150">
      <formula>MOD(ROW(),2)=1</formula>
    </cfRule>
  </conditionalFormatting>
  <conditionalFormatting sqref="T218">
    <cfRule type="expression" dxfId="494" priority="151">
      <formula>MOD(ROW(),2)=1</formula>
    </cfRule>
  </conditionalFormatting>
  <conditionalFormatting sqref="T219">
    <cfRule type="expression" dxfId="493" priority="152">
      <formula>MOD(ROW(),2)=1</formula>
    </cfRule>
  </conditionalFormatting>
  <conditionalFormatting sqref="T220">
    <cfRule type="expression" dxfId="492" priority="153">
      <formula>MOD(ROW(),2)=1</formula>
    </cfRule>
  </conditionalFormatting>
  <conditionalFormatting sqref="T221">
    <cfRule type="expression" dxfId="491" priority="154">
      <formula>MOD(ROW(),2)=1</formula>
    </cfRule>
  </conditionalFormatting>
  <conditionalFormatting sqref="T222">
    <cfRule type="expression" dxfId="490" priority="155">
      <formula>MOD(ROW(),2)=1</formula>
    </cfRule>
  </conditionalFormatting>
  <conditionalFormatting sqref="U217">
    <cfRule type="expression" dxfId="489" priority="156">
      <formula>MOD(ROW(),2)=1</formula>
    </cfRule>
  </conditionalFormatting>
  <conditionalFormatting sqref="U218">
    <cfRule type="expression" dxfId="488" priority="157">
      <formula>MOD(ROW(),2)=1</formula>
    </cfRule>
  </conditionalFormatting>
  <conditionalFormatting sqref="U219">
    <cfRule type="expression" dxfId="487" priority="158">
      <formula>MOD(ROW(),2)=1</formula>
    </cfRule>
  </conditionalFormatting>
  <conditionalFormatting sqref="U220">
    <cfRule type="expression" dxfId="486" priority="159">
      <formula>MOD(ROW(),2)=1</formula>
    </cfRule>
  </conditionalFormatting>
  <conditionalFormatting sqref="U221">
    <cfRule type="expression" dxfId="485" priority="160">
      <formula>MOD(ROW(),2)=1</formula>
    </cfRule>
  </conditionalFormatting>
  <conditionalFormatting sqref="U222">
    <cfRule type="expression" dxfId="484" priority="161">
      <formula>MOD(ROW(),2)=1</formula>
    </cfRule>
  </conditionalFormatting>
  <conditionalFormatting sqref="V217">
    <cfRule type="expression" dxfId="483" priority="162">
      <formula>MOD(ROW(),2)=1</formula>
    </cfRule>
  </conditionalFormatting>
  <conditionalFormatting sqref="V218">
    <cfRule type="expression" dxfId="482" priority="163">
      <formula>MOD(ROW(),2)=1</formula>
    </cfRule>
  </conditionalFormatting>
  <conditionalFormatting sqref="V219">
    <cfRule type="expression" dxfId="481" priority="164">
      <formula>MOD(ROW(),2)=1</formula>
    </cfRule>
  </conditionalFormatting>
  <conditionalFormatting sqref="V220">
    <cfRule type="expression" dxfId="480" priority="165">
      <formula>MOD(ROW(),2)=1</formula>
    </cfRule>
  </conditionalFormatting>
  <conditionalFormatting sqref="V221">
    <cfRule type="expression" dxfId="479" priority="166">
      <formula>MOD(ROW(),2)=1</formula>
    </cfRule>
  </conditionalFormatting>
  <conditionalFormatting sqref="V222">
    <cfRule type="expression" dxfId="478" priority="167">
      <formula>MOD(ROW(),2)=1</formula>
    </cfRule>
  </conditionalFormatting>
  <conditionalFormatting sqref="W217">
    <cfRule type="expression" dxfId="477" priority="168">
      <formula>MOD(ROW(),2)=1</formula>
    </cfRule>
  </conditionalFormatting>
  <conditionalFormatting sqref="W218">
    <cfRule type="expression" dxfId="476" priority="169">
      <formula>MOD(ROW(),2)=1</formula>
    </cfRule>
  </conditionalFormatting>
  <conditionalFormatting sqref="W219">
    <cfRule type="expression" dxfId="475" priority="170">
      <formula>MOD(ROW(),2)=1</formula>
    </cfRule>
  </conditionalFormatting>
  <conditionalFormatting sqref="W220">
    <cfRule type="expression" dxfId="474" priority="171">
      <formula>MOD(ROW(),2)=1</formula>
    </cfRule>
  </conditionalFormatting>
  <conditionalFormatting sqref="W221">
    <cfRule type="expression" dxfId="473" priority="172">
      <formula>MOD(ROW(),2)=1</formula>
    </cfRule>
  </conditionalFormatting>
  <conditionalFormatting sqref="W222">
    <cfRule type="expression" dxfId="472" priority="173">
      <formula>MOD(ROW(),2)=1</formula>
    </cfRule>
  </conditionalFormatting>
  <conditionalFormatting sqref="X217">
    <cfRule type="expression" dxfId="471" priority="174">
      <formula>MOD(ROW(),2)=1</formula>
    </cfRule>
  </conditionalFormatting>
  <conditionalFormatting sqref="X218">
    <cfRule type="expression" dxfId="470" priority="175">
      <formula>MOD(ROW(),2)=1</formula>
    </cfRule>
  </conditionalFormatting>
  <conditionalFormatting sqref="X219">
    <cfRule type="expression" dxfId="469" priority="176">
      <formula>MOD(ROW(),2)=1</formula>
    </cfRule>
  </conditionalFormatting>
  <conditionalFormatting sqref="X220">
    <cfRule type="expression" dxfId="468" priority="177">
      <formula>MOD(ROW(),2)=1</formula>
    </cfRule>
  </conditionalFormatting>
  <conditionalFormatting sqref="X221">
    <cfRule type="expression" dxfId="467" priority="178">
      <formula>MOD(ROW(),2)=1</formula>
    </cfRule>
  </conditionalFormatting>
  <conditionalFormatting sqref="X222">
    <cfRule type="expression" dxfId="466" priority="179">
      <formula>MOD(ROW(),2)=1</formula>
    </cfRule>
  </conditionalFormatting>
  <conditionalFormatting sqref="Y217">
    <cfRule type="expression" dxfId="465" priority="180">
      <formula>MOD(ROW(),2)=1</formula>
    </cfRule>
  </conditionalFormatting>
  <conditionalFormatting sqref="Y218">
    <cfRule type="expression" dxfId="464" priority="181">
      <formula>MOD(ROW(),2)=1</formula>
    </cfRule>
  </conditionalFormatting>
  <conditionalFormatting sqref="Y219">
    <cfRule type="expression" dxfId="463" priority="182">
      <formula>MOD(ROW(),2)=1</formula>
    </cfRule>
  </conditionalFormatting>
  <conditionalFormatting sqref="Y220">
    <cfRule type="expression" dxfId="462" priority="183">
      <formula>MOD(ROW(),2)=1</formula>
    </cfRule>
  </conditionalFormatting>
  <conditionalFormatting sqref="Y221">
    <cfRule type="expression" dxfId="461" priority="184">
      <formula>MOD(ROW(),2)=1</formula>
    </cfRule>
  </conditionalFormatting>
  <conditionalFormatting sqref="Y222">
    <cfRule type="expression" dxfId="460" priority="185">
      <formula>MOD(ROW(),2)=1</formula>
    </cfRule>
  </conditionalFormatting>
  <conditionalFormatting sqref="Z217">
    <cfRule type="expression" dxfId="459" priority="186">
      <formula>MOD(ROW(),2)=1</formula>
    </cfRule>
  </conditionalFormatting>
  <conditionalFormatting sqref="Z218">
    <cfRule type="expression" dxfId="458" priority="187">
      <formula>MOD(ROW(),2)=1</formula>
    </cfRule>
  </conditionalFormatting>
  <conditionalFormatting sqref="Z219">
    <cfRule type="expression" dxfId="457" priority="188">
      <formula>MOD(ROW(),2)=1</formula>
    </cfRule>
  </conditionalFormatting>
  <conditionalFormatting sqref="Z220">
    <cfRule type="expression" dxfId="456" priority="189">
      <formula>MOD(ROW(),2)=1</formula>
    </cfRule>
  </conditionalFormatting>
  <conditionalFormatting sqref="Z221">
    <cfRule type="expression" dxfId="455" priority="190">
      <formula>MOD(ROW(),2)=1</formula>
    </cfRule>
  </conditionalFormatting>
  <conditionalFormatting sqref="Z222">
    <cfRule type="expression" dxfId="454" priority="191">
      <formula>MOD(ROW(),2)=1</formula>
    </cfRule>
  </conditionalFormatting>
  <conditionalFormatting sqref="AA217">
    <cfRule type="expression" dxfId="453" priority="192">
      <formula>MOD(ROW(),2)=1</formula>
    </cfRule>
  </conditionalFormatting>
  <conditionalFormatting sqref="AA218">
    <cfRule type="expression" dxfId="452" priority="193">
      <formula>MOD(ROW(),2)=1</formula>
    </cfRule>
  </conditionalFormatting>
  <conditionalFormatting sqref="AA219">
    <cfRule type="expression" dxfId="451" priority="194">
      <formula>MOD(ROW(),2)=1</formula>
    </cfRule>
  </conditionalFormatting>
  <conditionalFormatting sqref="AA220">
    <cfRule type="expression" dxfId="450" priority="195">
      <formula>MOD(ROW(),2)=1</formula>
    </cfRule>
  </conditionalFormatting>
  <conditionalFormatting sqref="AA221">
    <cfRule type="expression" dxfId="449" priority="196">
      <formula>MOD(ROW(),2)=1</formula>
    </cfRule>
  </conditionalFormatting>
  <conditionalFormatting sqref="AA222">
    <cfRule type="expression" dxfId="448" priority="197">
      <formula>MOD(ROW(),2)=1</formula>
    </cfRule>
  </conditionalFormatting>
  <conditionalFormatting sqref="AB217">
    <cfRule type="expression" dxfId="447" priority="198">
      <formula>MOD(ROW(),2)=1</formula>
    </cfRule>
  </conditionalFormatting>
  <conditionalFormatting sqref="AB218">
    <cfRule type="expression" dxfId="446" priority="199">
      <formula>MOD(ROW(),2)=1</formula>
    </cfRule>
  </conditionalFormatting>
  <conditionalFormatting sqref="AB219">
    <cfRule type="expression" dxfId="445" priority="200">
      <formula>MOD(ROW(),2)=1</formula>
    </cfRule>
  </conditionalFormatting>
  <conditionalFormatting sqref="AB220">
    <cfRule type="expression" dxfId="444" priority="201">
      <formula>MOD(ROW(),2)=1</formula>
    </cfRule>
  </conditionalFormatting>
  <conditionalFormatting sqref="AB221">
    <cfRule type="expression" dxfId="443" priority="202">
      <formula>MOD(ROW(),2)=1</formula>
    </cfRule>
  </conditionalFormatting>
  <conditionalFormatting sqref="AB222">
    <cfRule type="expression" dxfId="442" priority="203">
      <formula>MOD(ROW(),2)=1</formula>
    </cfRule>
  </conditionalFormatting>
  <conditionalFormatting sqref="AC217">
    <cfRule type="expression" dxfId="441" priority="204">
      <formula>MOD(ROW(),2)=1</formula>
    </cfRule>
  </conditionalFormatting>
  <conditionalFormatting sqref="AC218">
    <cfRule type="expression" dxfId="440" priority="205">
      <formula>MOD(ROW(),2)=1</formula>
    </cfRule>
  </conditionalFormatting>
  <conditionalFormatting sqref="AC219">
    <cfRule type="expression" dxfId="439" priority="206">
      <formula>MOD(ROW(),2)=1</formula>
    </cfRule>
  </conditionalFormatting>
  <conditionalFormatting sqref="AC220">
    <cfRule type="expression" dxfId="438" priority="207">
      <formula>MOD(ROW(),2)=1</formula>
    </cfRule>
  </conditionalFormatting>
  <conditionalFormatting sqref="AC221">
    <cfRule type="expression" dxfId="437" priority="208">
      <formula>MOD(ROW(),2)=1</formula>
    </cfRule>
  </conditionalFormatting>
  <conditionalFormatting sqref="AC222">
    <cfRule type="expression" dxfId="436" priority="209">
      <formula>MOD(ROW(),2)=1</formula>
    </cfRule>
  </conditionalFormatting>
  <conditionalFormatting sqref="AD217">
    <cfRule type="expression" dxfId="435" priority="210">
      <formula>MOD(ROW(),2)=1</formula>
    </cfRule>
  </conditionalFormatting>
  <conditionalFormatting sqref="AD218">
    <cfRule type="expression" dxfId="434" priority="211">
      <formula>MOD(ROW(),2)=1</formula>
    </cfRule>
  </conditionalFormatting>
  <conditionalFormatting sqref="AD219">
    <cfRule type="expression" dxfId="433" priority="212">
      <formula>MOD(ROW(),2)=1</formula>
    </cfRule>
  </conditionalFormatting>
  <conditionalFormatting sqref="AD220">
    <cfRule type="expression" dxfId="432" priority="213">
      <formula>MOD(ROW(),2)=1</formula>
    </cfRule>
  </conditionalFormatting>
  <conditionalFormatting sqref="AD221">
    <cfRule type="expression" dxfId="431" priority="214">
      <formula>MOD(ROW(),2)=1</formula>
    </cfRule>
  </conditionalFormatting>
  <conditionalFormatting sqref="AD222">
    <cfRule type="expression" dxfId="430" priority="215">
      <formula>MOD(ROW(),2)=1</formula>
    </cfRule>
  </conditionalFormatting>
  <conditionalFormatting sqref="N217:N219">
    <cfRule type="expression" dxfId="429" priority="216">
      <formula>MOD(ROW(),2)=1</formula>
    </cfRule>
  </conditionalFormatting>
  <conditionalFormatting sqref="N220:N222">
    <cfRule type="expression" dxfId="428" priority="217">
      <formula>MOD(ROW(),2)=1</formula>
    </cfRule>
  </conditionalFormatting>
  <conditionalFormatting sqref="P217">
    <cfRule type="expression" dxfId="427" priority="218">
      <formula>MOD(ROW(),2)=1</formula>
    </cfRule>
  </conditionalFormatting>
  <conditionalFormatting sqref="Q217">
    <cfRule type="expression" dxfId="426" priority="219">
      <formula>MOD(ROW(),2)=1</formula>
    </cfRule>
  </conditionalFormatting>
  <conditionalFormatting sqref="P218">
    <cfRule type="expression" dxfId="425" priority="220">
      <formula>MOD(ROW(),2)=1</formula>
    </cfRule>
  </conditionalFormatting>
  <conditionalFormatting sqref="Q218">
    <cfRule type="expression" dxfId="424" priority="221">
      <formula>MOD(ROW(),2)=1</formula>
    </cfRule>
  </conditionalFormatting>
  <conditionalFormatting sqref="S218">
    <cfRule type="expression" dxfId="423" priority="222">
      <formula>MOD(ROW(),2)=1</formula>
    </cfRule>
  </conditionalFormatting>
  <conditionalFormatting sqref="P219">
    <cfRule type="expression" dxfId="422" priority="223">
      <formula>MOD(ROW(),2)=1</formula>
    </cfRule>
  </conditionalFormatting>
  <conditionalFormatting sqref="Q219">
    <cfRule type="expression" dxfId="421" priority="224">
      <formula>MOD(ROW(),2)=1</formula>
    </cfRule>
  </conditionalFormatting>
  <conditionalFormatting sqref="D220">
    <cfRule type="expression" dxfId="420" priority="225">
      <formula>MOD(ROW(),2)=1</formula>
    </cfRule>
  </conditionalFormatting>
  <conditionalFormatting sqref="C220">
    <cfRule type="expression" dxfId="419" priority="226">
      <formula>MOD(ROW(),2)=1</formula>
    </cfRule>
  </conditionalFormatting>
  <conditionalFormatting sqref="E220">
    <cfRule type="expression" dxfId="418" priority="227">
      <formula>MOD(ROW(),2)=1</formula>
    </cfRule>
  </conditionalFormatting>
  <conditionalFormatting sqref="P220">
    <cfRule type="expression" dxfId="417" priority="228">
      <formula>MOD(ROW(),2)=1</formula>
    </cfRule>
  </conditionalFormatting>
  <conditionalFormatting sqref="C221">
    <cfRule type="expression" dxfId="416" priority="229">
      <formula>MOD(ROW(),2)=1</formula>
    </cfRule>
  </conditionalFormatting>
  <conditionalFormatting sqref="D221">
    <cfRule type="expression" dxfId="415" priority="230">
      <formula>MOD(ROW(),2)=1</formula>
    </cfRule>
  </conditionalFormatting>
  <conditionalFormatting sqref="E221">
    <cfRule type="expression" dxfId="414" priority="231">
      <formula>MOD(ROW(),2)=1</formula>
    </cfRule>
  </conditionalFormatting>
  <conditionalFormatting sqref="P221">
    <cfRule type="expression" dxfId="413" priority="232">
      <formula>MOD(ROW(),2)=1</formula>
    </cfRule>
  </conditionalFormatting>
  <conditionalFormatting sqref="C77">
    <cfRule type="expression" dxfId="412" priority="233">
      <formula>MOD(ROW(),2)=1</formula>
    </cfRule>
  </conditionalFormatting>
  <conditionalFormatting sqref="Q77">
    <cfRule type="expression" dxfId="411" priority="234">
      <formula>MOD(ROW(),2)=1</formula>
    </cfRule>
  </conditionalFormatting>
  <conditionalFormatting sqref="S77">
    <cfRule type="expression" dxfId="410" priority="235">
      <formula>MOD(ROW(),2)=1</formula>
    </cfRule>
  </conditionalFormatting>
  <conditionalFormatting sqref="P222">
    <cfRule type="expression" dxfId="409" priority="236">
      <formula>MOD(ROW(),2)=1</formula>
    </cfRule>
  </conditionalFormatting>
  <conditionalFormatting sqref="Q222">
    <cfRule type="expression" dxfId="408" priority="237">
      <formula>MOD(ROW(),2)=1</formula>
    </cfRule>
  </conditionalFormatting>
  <conditionalFormatting sqref="S222">
    <cfRule type="expression" dxfId="407" priority="238">
      <formula>MOD(ROW(),2)=1</formula>
    </cfRule>
  </conditionalFormatting>
  <conditionalFormatting sqref="A259:Z277 A223:J258 L223:Z258">
    <cfRule type="expression" dxfId="406" priority="239">
      <formula>MOD(ROW(),2)=1</formula>
    </cfRule>
  </conditionalFormatting>
  <dataValidations count="9">
    <dataValidation type="list" allowBlank="1" showInputMessage="1" showErrorMessage="1" sqref="O11:O214 O223:O258" xr:uid="{00000000-0002-0000-0000-000000000000}">
      <formula1>$N$2:$N$9</formula1>
      <formula2>0</formula2>
    </dataValidation>
    <dataValidation type="list" allowBlank="1" showInputMessage="1" showErrorMessage="1" sqref="N11:N258" xr:uid="{00000000-0002-0000-0000-000001000000}">
      <formula1>$N$1:$N$9</formula1>
      <formula2>0</formula2>
    </dataValidation>
    <dataValidation type="list" allowBlank="1" showInputMessage="1" showErrorMessage="1" sqref="L11:M258" xr:uid="{00000000-0002-0000-0000-000002000000}">
      <formula1>$L$5:$L$9</formula1>
      <formula2>0</formula2>
    </dataValidation>
    <dataValidation type="list" allowBlank="1" showInputMessage="1" showErrorMessage="1" sqref="B11 P11:S214 T211:AC214 O215:AC222 AD217:AD222" xr:uid="{00000000-0002-0000-0000-000003000000}">
      <formula1>P$8:P$9</formula1>
      <formula2>0</formula2>
    </dataValidation>
    <dataValidation type="list" allowBlank="1" showInputMessage="1" showErrorMessage="1" sqref="C11:F16 B12:B17 F17:F222 B223:F226 B227 F227:F258" xr:uid="{00000000-0002-0000-0000-000004000000}">
      <formula1>$C$6:$C$9</formula1>
      <formula2>0</formula2>
    </dataValidation>
    <dataValidation type="list" allowBlank="1" showInputMessage="1" showErrorMessage="1" sqref="C17:E112 B18:B112 B113:E222" xr:uid="{00000000-0002-0000-0000-000005000000}">
      <formula1>D$7:D$9</formula1>
      <formula2>0</formula2>
    </dataValidation>
    <dataValidation type="list" allowBlank="1" showInputMessage="1" showErrorMessage="1" sqref="K11:K258" xr:uid="{00000000-0002-0000-0000-000006000000}">
      <formula1>$G11:$J11</formula1>
      <formula2>0</formula2>
    </dataValidation>
    <dataValidation type="list" allowBlank="1" showInputMessage="1" showErrorMessage="1" sqref="C227:E228 B228 B229:E258" xr:uid="{00000000-0002-0000-0000-000008000000}">
      <formula1>C$7:C$9</formula1>
      <formula2>0</formula2>
    </dataValidation>
    <dataValidation type="list" allowBlank="1" showInputMessage="1" showErrorMessage="1" sqref="P223:S258" xr:uid="{00000000-0002-0000-0000-00000C000000}">
      <formula1>B$8:B$9</formula1>
      <formula2>0</formula2>
    </dataValidation>
  </dataValidations>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602"/>
  <sheetViews>
    <sheetView topLeftCell="A6" zoomScaleNormal="100" workbookViewId="0">
      <pane xSplit="1" ySplit="1" topLeftCell="B7" activePane="bottomRight" state="frozen"/>
      <selection activeCell="A6" sqref="A6"/>
      <selection pane="topRight" activeCell="B6" sqref="B6"/>
      <selection pane="bottomLeft" activeCell="A242" sqref="A242"/>
      <selection pane="bottomRight" activeCell="B219" sqref="B219"/>
    </sheetView>
  </sheetViews>
  <sheetFormatPr defaultRowHeight="15" x14ac:dyDescent="0.25"/>
  <cols>
    <col min="1" max="1" width="10.28515625" style="11" customWidth="1"/>
    <col min="2" max="12" width="16.42578125" customWidth="1"/>
    <col min="13" max="13" width="83.5703125" style="12" customWidth="1"/>
    <col min="14" max="20" width="16.42578125" customWidth="1"/>
    <col min="21" max="1025" width="8.5703125" customWidth="1"/>
  </cols>
  <sheetData>
    <row r="1" spans="1:20" hidden="1" x14ac:dyDescent="0.25"/>
    <row r="2" spans="1:20" hidden="1" x14ac:dyDescent="0.25">
      <c r="A2" s="13"/>
      <c r="B2" s="14" t="s">
        <v>325</v>
      </c>
      <c r="C2" s="14" t="s">
        <v>325</v>
      </c>
      <c r="D2" s="14" t="s">
        <v>325</v>
      </c>
      <c r="E2" s="14" t="s">
        <v>325</v>
      </c>
      <c r="F2" s="14" t="s">
        <v>325</v>
      </c>
      <c r="G2" s="14" t="s">
        <v>325</v>
      </c>
      <c r="H2" s="14" t="s">
        <v>325</v>
      </c>
      <c r="I2" s="14" t="s">
        <v>325</v>
      </c>
      <c r="J2" s="14" t="s">
        <v>325</v>
      </c>
      <c r="K2" s="14" t="s">
        <v>325</v>
      </c>
      <c r="L2" s="14" t="s">
        <v>325</v>
      </c>
      <c r="N2" s="15"/>
      <c r="O2" s="15"/>
      <c r="P2" s="15"/>
      <c r="Q2" s="15"/>
      <c r="R2" s="15"/>
      <c r="S2" s="15"/>
      <c r="T2" s="15"/>
    </row>
    <row r="3" spans="1:20" hidden="1" x14ac:dyDescent="0.25">
      <c r="A3" s="13"/>
      <c r="B3" s="14" t="s">
        <v>326</v>
      </c>
      <c r="C3" s="14" t="s">
        <v>326</v>
      </c>
      <c r="D3" s="14" t="s">
        <v>326</v>
      </c>
      <c r="E3" s="14" t="s">
        <v>326</v>
      </c>
      <c r="F3" s="14" t="s">
        <v>326</v>
      </c>
      <c r="G3" s="14" t="s">
        <v>326</v>
      </c>
      <c r="H3" s="14" t="s">
        <v>326</v>
      </c>
      <c r="I3" s="14" t="s">
        <v>326</v>
      </c>
      <c r="J3" s="14" t="s">
        <v>326</v>
      </c>
      <c r="K3" s="14" t="s">
        <v>326</v>
      </c>
      <c r="L3" s="14" t="s">
        <v>326</v>
      </c>
      <c r="N3" s="15"/>
      <c r="O3" s="15"/>
      <c r="P3" s="15"/>
      <c r="Q3" s="15"/>
      <c r="R3" s="15"/>
      <c r="S3" s="15"/>
      <c r="T3" s="15"/>
    </row>
    <row r="4" spans="1:20" hidden="1" x14ac:dyDescent="0.25">
      <c r="A4" s="13"/>
      <c r="B4" s="14" t="s">
        <v>327</v>
      </c>
      <c r="C4" s="14" t="s">
        <v>327</v>
      </c>
      <c r="D4" s="14" t="s">
        <v>327</v>
      </c>
      <c r="E4" s="14" t="s">
        <v>327</v>
      </c>
      <c r="F4" s="14" t="s">
        <v>327</v>
      </c>
      <c r="G4" s="14" t="s">
        <v>327</v>
      </c>
      <c r="H4" s="14" t="s">
        <v>327</v>
      </c>
      <c r="I4" s="14" t="s">
        <v>327</v>
      </c>
      <c r="J4" s="14" t="s">
        <v>327</v>
      </c>
      <c r="K4" s="14" t="s">
        <v>327</v>
      </c>
      <c r="L4" s="14" t="s">
        <v>327</v>
      </c>
      <c r="N4" s="15"/>
      <c r="O4" s="15"/>
      <c r="P4" s="15"/>
      <c r="Q4" s="15"/>
      <c r="R4" s="15"/>
      <c r="S4" s="15"/>
      <c r="T4" s="15"/>
    </row>
    <row r="5" spans="1:20" hidden="1" x14ac:dyDescent="0.25">
      <c r="A5" s="13"/>
      <c r="B5" s="14" t="s">
        <v>328</v>
      </c>
      <c r="C5" s="14" t="s">
        <v>328</v>
      </c>
      <c r="D5" s="14" t="s">
        <v>328</v>
      </c>
      <c r="E5" s="14" t="s">
        <v>328</v>
      </c>
      <c r="F5" s="14" t="s">
        <v>328</v>
      </c>
      <c r="G5" s="14" t="s">
        <v>328</v>
      </c>
      <c r="H5" s="14" t="s">
        <v>328</v>
      </c>
      <c r="I5" s="14" t="s">
        <v>328</v>
      </c>
      <c r="J5" s="14" t="s">
        <v>328</v>
      </c>
      <c r="K5" s="14" t="s">
        <v>328</v>
      </c>
      <c r="L5" s="14" t="s">
        <v>328</v>
      </c>
      <c r="N5" s="15"/>
      <c r="O5" s="15"/>
      <c r="P5" s="15"/>
      <c r="Q5" s="15"/>
      <c r="R5" s="15"/>
      <c r="S5" s="15"/>
      <c r="T5" s="15"/>
    </row>
    <row r="6" spans="1:20" s="11" customFormat="1" x14ac:dyDescent="0.25">
      <c r="A6" s="16" t="s">
        <v>15</v>
      </c>
      <c r="B6" s="13" t="s">
        <v>329</v>
      </c>
      <c r="C6" s="13" t="s">
        <v>330</v>
      </c>
      <c r="D6" s="13" t="s">
        <v>331</v>
      </c>
      <c r="E6" s="13" t="s">
        <v>332</v>
      </c>
      <c r="F6" s="13" t="s">
        <v>333</v>
      </c>
      <c r="G6" s="13" t="s">
        <v>334</v>
      </c>
      <c r="H6" s="13" t="s">
        <v>335</v>
      </c>
      <c r="I6" s="13" t="s">
        <v>336</v>
      </c>
      <c r="J6" s="13" t="s">
        <v>337</v>
      </c>
      <c r="K6" s="13" t="s">
        <v>338</v>
      </c>
      <c r="L6" s="13" t="s">
        <v>339</v>
      </c>
      <c r="M6" s="13" t="s">
        <v>13</v>
      </c>
      <c r="N6" s="13"/>
      <c r="O6" s="13"/>
      <c r="P6" s="13"/>
      <c r="Q6" s="13"/>
      <c r="R6" s="13"/>
      <c r="S6" s="13"/>
      <c r="T6" s="13"/>
    </row>
    <row r="7" spans="1:20" x14ac:dyDescent="0.25">
      <c r="A7" s="17" t="str">
        <f>'1 - About You'!A11</f>
        <v>CR001</v>
      </c>
      <c r="B7" s="15" t="s">
        <v>325</v>
      </c>
      <c r="C7" s="15" t="s">
        <v>325</v>
      </c>
      <c r="D7" s="15" t="s">
        <v>325</v>
      </c>
      <c r="E7" s="15" t="s">
        <v>326</v>
      </c>
      <c r="F7" s="15"/>
      <c r="G7" s="15" t="s">
        <v>326</v>
      </c>
      <c r="H7" s="15"/>
      <c r="I7" s="15"/>
      <c r="J7" s="15" t="s">
        <v>325</v>
      </c>
      <c r="K7" s="15" t="s">
        <v>325</v>
      </c>
      <c r="L7" s="15" t="s">
        <v>326</v>
      </c>
      <c r="N7" s="15"/>
      <c r="O7" s="15"/>
      <c r="P7" s="15"/>
      <c r="Q7" s="15"/>
      <c r="R7" s="15"/>
      <c r="S7" s="15"/>
      <c r="T7" s="15"/>
    </row>
    <row r="8" spans="1:20" x14ac:dyDescent="0.25">
      <c r="A8" s="17" t="str">
        <f>'1 - About You'!A12</f>
        <v>CR002</v>
      </c>
      <c r="B8" s="15" t="s">
        <v>328</v>
      </c>
      <c r="C8" s="15" t="s">
        <v>325</v>
      </c>
      <c r="D8" s="15" t="s">
        <v>328</v>
      </c>
      <c r="E8" s="15" t="s">
        <v>326</v>
      </c>
      <c r="F8" s="15" t="s">
        <v>328</v>
      </c>
      <c r="G8" s="15" t="s">
        <v>328</v>
      </c>
      <c r="H8" s="15" t="s">
        <v>328</v>
      </c>
      <c r="I8" s="15" t="s">
        <v>328</v>
      </c>
      <c r="J8" s="15" t="s">
        <v>325</v>
      </c>
      <c r="K8" s="15" t="s">
        <v>328</v>
      </c>
      <c r="L8" s="15" t="s">
        <v>326</v>
      </c>
      <c r="M8" s="12" t="s">
        <v>340</v>
      </c>
      <c r="N8" s="15"/>
      <c r="O8" s="15"/>
      <c r="P8" s="15"/>
      <c r="Q8" s="15"/>
      <c r="R8" s="15"/>
      <c r="S8" s="15"/>
      <c r="T8" s="15"/>
    </row>
    <row r="9" spans="1:20" x14ac:dyDescent="0.25">
      <c r="A9" s="17" t="str">
        <f>'1 - About You'!A13</f>
        <v>CR003</v>
      </c>
      <c r="B9" s="15" t="s">
        <v>325</v>
      </c>
      <c r="C9" s="15" t="s">
        <v>326</v>
      </c>
      <c r="D9" s="15" t="s">
        <v>325</v>
      </c>
      <c r="E9" s="15" t="s">
        <v>326</v>
      </c>
      <c r="F9" s="15" t="s">
        <v>325</v>
      </c>
      <c r="G9" s="15" t="s">
        <v>326</v>
      </c>
      <c r="H9" s="15" t="s">
        <v>325</v>
      </c>
      <c r="I9" s="15" t="s">
        <v>325</v>
      </c>
      <c r="J9" s="15" t="s">
        <v>325</v>
      </c>
      <c r="K9" s="15" t="s">
        <v>325</v>
      </c>
      <c r="L9" s="15" t="s">
        <v>325</v>
      </c>
      <c r="N9" s="15"/>
      <c r="O9" s="15"/>
      <c r="P9" s="15"/>
      <c r="Q9" s="15"/>
      <c r="R9" s="15"/>
      <c r="S9" s="15"/>
      <c r="T9" s="15"/>
    </row>
    <row r="10" spans="1:20" x14ac:dyDescent="0.25">
      <c r="A10" s="17" t="str">
        <f>'1 - About You'!A14</f>
        <v>CR004</v>
      </c>
      <c r="B10" s="15" t="s">
        <v>325</v>
      </c>
      <c r="C10" s="15" t="s">
        <v>326</v>
      </c>
      <c r="D10" s="15" t="s">
        <v>326</v>
      </c>
      <c r="E10" s="15" t="s">
        <v>325</v>
      </c>
      <c r="F10" s="15" t="s">
        <v>326</v>
      </c>
      <c r="G10" s="15" t="s">
        <v>326</v>
      </c>
      <c r="H10" s="15" t="s">
        <v>325</v>
      </c>
      <c r="I10" s="15" t="s">
        <v>325</v>
      </c>
      <c r="J10" s="15" t="s">
        <v>326</v>
      </c>
      <c r="K10" s="15" t="s">
        <v>326</v>
      </c>
      <c r="L10" s="15" t="s">
        <v>326</v>
      </c>
      <c r="M10" s="12" t="s">
        <v>341</v>
      </c>
      <c r="N10" s="15"/>
      <c r="O10" s="15"/>
      <c r="P10" s="15"/>
      <c r="Q10" s="15"/>
      <c r="R10" s="15"/>
      <c r="S10" s="15"/>
      <c r="T10" s="15"/>
    </row>
    <row r="11" spans="1:20" x14ac:dyDescent="0.25">
      <c r="A11" s="17" t="str">
        <f>'1 - About You'!A15</f>
        <v>CR005</v>
      </c>
      <c r="B11" s="15" t="s">
        <v>325</v>
      </c>
      <c r="C11" s="15" t="s">
        <v>326</v>
      </c>
      <c r="D11" s="15" t="s">
        <v>325</v>
      </c>
      <c r="E11" s="15" t="s">
        <v>326</v>
      </c>
      <c r="F11" s="15" t="s">
        <v>325</v>
      </c>
      <c r="G11" s="15" t="s">
        <v>326</v>
      </c>
      <c r="H11" s="15" t="s">
        <v>328</v>
      </c>
      <c r="I11" s="15" t="s">
        <v>328</v>
      </c>
      <c r="J11" s="15" t="s">
        <v>325</v>
      </c>
      <c r="K11" s="15" t="s">
        <v>326</v>
      </c>
      <c r="L11" s="15" t="s">
        <v>327</v>
      </c>
      <c r="N11" s="15"/>
      <c r="O11" s="15"/>
      <c r="P11" s="15"/>
      <c r="Q11" s="15"/>
      <c r="R11" s="15"/>
      <c r="S11" s="15"/>
      <c r="T11" s="15"/>
    </row>
    <row r="12" spans="1:20" x14ac:dyDescent="0.25">
      <c r="A12" s="17" t="str">
        <f>'1 - About You'!A16</f>
        <v>CR006</v>
      </c>
      <c r="B12" s="15"/>
      <c r="C12" s="15" t="s">
        <v>325</v>
      </c>
      <c r="D12" s="15" t="s">
        <v>325</v>
      </c>
      <c r="E12" s="15" t="s">
        <v>325</v>
      </c>
      <c r="F12" s="15" t="s">
        <v>325</v>
      </c>
      <c r="G12" s="15" t="s">
        <v>325</v>
      </c>
      <c r="H12" s="15" t="s">
        <v>325</v>
      </c>
      <c r="I12" s="15" t="s">
        <v>326</v>
      </c>
      <c r="J12" s="15" t="s">
        <v>326</v>
      </c>
      <c r="K12" s="15" t="s">
        <v>326</v>
      </c>
      <c r="L12" s="15" t="s">
        <v>326</v>
      </c>
      <c r="M12" s="12" t="s">
        <v>342</v>
      </c>
      <c r="N12" s="15"/>
      <c r="O12" s="15"/>
      <c r="P12" s="15"/>
      <c r="Q12" s="15"/>
      <c r="R12" s="15"/>
      <c r="S12" s="15"/>
      <c r="T12" s="15"/>
    </row>
    <row r="13" spans="1:20" x14ac:dyDescent="0.25">
      <c r="A13" s="17" t="str">
        <f>'1 - About You'!A17</f>
        <v>CR007</v>
      </c>
      <c r="B13" s="15" t="s">
        <v>325</v>
      </c>
      <c r="C13" s="15" t="s">
        <v>326</v>
      </c>
      <c r="D13" s="15" t="s">
        <v>325</v>
      </c>
      <c r="E13" s="15" t="s">
        <v>326</v>
      </c>
      <c r="F13" s="15" t="s">
        <v>326</v>
      </c>
      <c r="G13" s="15" t="s">
        <v>326</v>
      </c>
      <c r="H13" s="15" t="s">
        <v>328</v>
      </c>
      <c r="I13" s="15" t="s">
        <v>328</v>
      </c>
      <c r="J13" s="15" t="s">
        <v>326</v>
      </c>
      <c r="K13" s="15" t="s">
        <v>325</v>
      </c>
      <c r="L13" s="15" t="s">
        <v>326</v>
      </c>
      <c r="N13" s="15"/>
      <c r="O13" s="15"/>
      <c r="P13" s="15"/>
      <c r="Q13" s="15"/>
      <c r="R13" s="15"/>
      <c r="S13" s="15"/>
      <c r="T13" s="15"/>
    </row>
    <row r="14" spans="1:20" x14ac:dyDescent="0.25">
      <c r="A14" s="17" t="str">
        <f>'1 - About You'!A18</f>
        <v>CR008</v>
      </c>
      <c r="B14" s="15" t="s">
        <v>328</v>
      </c>
      <c r="C14" s="15" t="s">
        <v>326</v>
      </c>
      <c r="D14" s="15" t="s">
        <v>325</v>
      </c>
      <c r="E14" s="15" t="s">
        <v>326</v>
      </c>
      <c r="F14" s="15" t="s">
        <v>325</v>
      </c>
      <c r="G14" s="15" t="s">
        <v>326</v>
      </c>
      <c r="H14" s="15" t="s">
        <v>325</v>
      </c>
      <c r="I14" s="15" t="s">
        <v>325</v>
      </c>
      <c r="J14" s="15" t="s">
        <v>325</v>
      </c>
      <c r="K14" s="15" t="s">
        <v>325</v>
      </c>
      <c r="L14" s="15" t="s">
        <v>326</v>
      </c>
      <c r="M14" s="12" t="s">
        <v>343</v>
      </c>
      <c r="N14" s="15"/>
      <c r="O14" s="15"/>
      <c r="P14" s="15"/>
      <c r="Q14" s="15"/>
      <c r="R14" s="15"/>
      <c r="S14" s="15"/>
      <c r="T14" s="15"/>
    </row>
    <row r="15" spans="1:20" x14ac:dyDescent="0.25">
      <c r="A15" s="17" t="str">
        <f>'1 - About You'!A19</f>
        <v>CR009</v>
      </c>
      <c r="B15" s="15" t="s">
        <v>328</v>
      </c>
      <c r="C15" s="15" t="s">
        <v>325</v>
      </c>
      <c r="D15" s="15" t="s">
        <v>325</v>
      </c>
      <c r="E15" s="15" t="s">
        <v>326</v>
      </c>
      <c r="F15" s="15" t="s">
        <v>326</v>
      </c>
      <c r="G15" s="15" t="s">
        <v>325</v>
      </c>
      <c r="H15" s="15" t="s">
        <v>325</v>
      </c>
      <c r="I15" s="15" t="s">
        <v>325</v>
      </c>
      <c r="J15" s="15" t="s">
        <v>325</v>
      </c>
      <c r="K15" s="15" t="s">
        <v>326</v>
      </c>
      <c r="L15" s="15" t="s">
        <v>326</v>
      </c>
      <c r="N15" s="15"/>
      <c r="O15" s="15"/>
      <c r="P15" s="15"/>
      <c r="Q15" s="15"/>
      <c r="R15" s="15"/>
      <c r="S15" s="15"/>
      <c r="T15" s="15"/>
    </row>
    <row r="16" spans="1:20" x14ac:dyDescent="0.25">
      <c r="A16" s="17" t="str">
        <f>'1 - About You'!A20</f>
        <v>CR010</v>
      </c>
      <c r="B16" s="15" t="s">
        <v>326</v>
      </c>
      <c r="C16" s="15" t="s">
        <v>326</v>
      </c>
      <c r="D16" s="15" t="s">
        <v>328</v>
      </c>
      <c r="E16" s="15" t="s">
        <v>326</v>
      </c>
      <c r="F16" s="15" t="s">
        <v>328</v>
      </c>
      <c r="G16" s="15" t="s">
        <v>326</v>
      </c>
      <c r="H16" s="15" t="s">
        <v>328</v>
      </c>
      <c r="I16" s="15"/>
      <c r="J16" s="15"/>
      <c r="K16" s="15" t="s">
        <v>325</v>
      </c>
      <c r="L16" s="15" t="s">
        <v>326</v>
      </c>
      <c r="N16" s="15"/>
      <c r="O16" s="15"/>
      <c r="P16" s="15"/>
      <c r="Q16" s="15"/>
      <c r="R16" s="15"/>
      <c r="S16" s="15"/>
      <c r="T16" s="15"/>
    </row>
    <row r="17" spans="1:20" x14ac:dyDescent="0.25">
      <c r="A17" s="17" t="str">
        <f>'1 - About You'!A21</f>
        <v>CR011</v>
      </c>
      <c r="B17" s="15" t="s">
        <v>328</v>
      </c>
      <c r="C17" s="15" t="s">
        <v>326</v>
      </c>
      <c r="D17" s="15" t="s">
        <v>328</v>
      </c>
      <c r="E17" s="15" t="s">
        <v>326</v>
      </c>
      <c r="F17" s="15" t="s">
        <v>326</v>
      </c>
      <c r="G17" s="15" t="s">
        <v>328</v>
      </c>
      <c r="H17" s="15" t="s">
        <v>328</v>
      </c>
      <c r="I17" s="15" t="s">
        <v>326</v>
      </c>
      <c r="J17" s="15" t="s">
        <v>326</v>
      </c>
      <c r="K17" s="15" t="s">
        <v>326</v>
      </c>
      <c r="L17" s="15" t="s">
        <v>328</v>
      </c>
      <c r="N17" s="15"/>
      <c r="O17" s="15"/>
      <c r="P17" s="15"/>
      <c r="Q17" s="15"/>
      <c r="R17" s="15"/>
      <c r="S17" s="15"/>
      <c r="T17" s="15"/>
    </row>
    <row r="18" spans="1:20" x14ac:dyDescent="0.25">
      <c r="A18" s="17" t="str">
        <f>'1 - About You'!A22</f>
        <v>CR012</v>
      </c>
      <c r="B18" s="15" t="s">
        <v>325</v>
      </c>
      <c r="C18" s="15" t="s">
        <v>325</v>
      </c>
      <c r="D18" s="15" t="s">
        <v>325</v>
      </c>
      <c r="E18" s="15" t="s">
        <v>325</v>
      </c>
      <c r="F18" s="15" t="s">
        <v>325</v>
      </c>
      <c r="G18" s="15" t="s">
        <v>326</v>
      </c>
      <c r="H18" s="15" t="s">
        <v>325</v>
      </c>
      <c r="I18" s="15" t="s">
        <v>325</v>
      </c>
      <c r="J18" s="15" t="s">
        <v>325</v>
      </c>
      <c r="K18" s="15" t="s">
        <v>325</v>
      </c>
      <c r="L18" s="15" t="s">
        <v>325</v>
      </c>
      <c r="M18" s="12" t="s">
        <v>344</v>
      </c>
      <c r="N18" s="15"/>
      <c r="O18" s="15"/>
      <c r="P18" s="15"/>
      <c r="Q18" s="15"/>
      <c r="R18" s="15"/>
      <c r="S18" s="15"/>
      <c r="T18" s="15"/>
    </row>
    <row r="19" spans="1:20" x14ac:dyDescent="0.25">
      <c r="A19" s="17" t="str">
        <f>'1 - About You'!A23</f>
        <v>LL001</v>
      </c>
      <c r="B19" s="15" t="s">
        <v>328</v>
      </c>
      <c r="C19" s="15" t="s">
        <v>325</v>
      </c>
      <c r="D19" s="15" t="s">
        <v>328</v>
      </c>
      <c r="E19" s="15" t="s">
        <v>325</v>
      </c>
      <c r="F19" s="15" t="s">
        <v>326</v>
      </c>
      <c r="G19" s="15" t="s">
        <v>328</v>
      </c>
      <c r="H19" s="15" t="s">
        <v>328</v>
      </c>
      <c r="I19" s="15" t="s">
        <v>328</v>
      </c>
      <c r="J19" s="15" t="s">
        <v>325</v>
      </c>
      <c r="K19" s="15" t="s">
        <v>328</v>
      </c>
      <c r="L19" s="15" t="s">
        <v>327</v>
      </c>
      <c r="N19" s="15"/>
      <c r="O19" s="15"/>
      <c r="P19" s="15"/>
      <c r="Q19" s="15"/>
      <c r="R19" s="15"/>
      <c r="S19" s="15"/>
      <c r="T19" s="15"/>
    </row>
    <row r="20" spans="1:20" x14ac:dyDescent="0.25">
      <c r="A20" s="17" t="str">
        <f>'1 - About You'!A24</f>
        <v>LL002</v>
      </c>
      <c r="B20" s="15" t="s">
        <v>328</v>
      </c>
      <c r="C20" s="15" t="s">
        <v>325</v>
      </c>
      <c r="D20" s="15" t="s">
        <v>328</v>
      </c>
      <c r="E20" s="15" t="s">
        <v>325</v>
      </c>
      <c r="F20" s="15" t="s">
        <v>328</v>
      </c>
      <c r="G20" s="15" t="s">
        <v>328</v>
      </c>
      <c r="H20" s="15" t="s">
        <v>328</v>
      </c>
      <c r="I20" s="15" t="s">
        <v>328</v>
      </c>
      <c r="J20" s="15" t="s">
        <v>328</v>
      </c>
      <c r="K20" s="15" t="s">
        <v>328</v>
      </c>
      <c r="L20" s="15" t="s">
        <v>327</v>
      </c>
      <c r="M20" s="12" t="s">
        <v>345</v>
      </c>
      <c r="N20" s="15"/>
      <c r="O20" s="15"/>
      <c r="P20" s="15"/>
      <c r="Q20" s="15"/>
      <c r="R20" s="15"/>
      <c r="S20" s="15"/>
      <c r="T20" s="15"/>
    </row>
    <row r="21" spans="1:20" x14ac:dyDescent="0.25">
      <c r="A21" s="17" t="str">
        <f>'1 - About You'!A25</f>
        <v>LL003</v>
      </c>
      <c r="B21" s="15" t="s">
        <v>325</v>
      </c>
      <c r="C21" s="15" t="s">
        <v>325</v>
      </c>
      <c r="D21" s="15" t="s">
        <v>328</v>
      </c>
      <c r="E21" s="15" t="s">
        <v>325</v>
      </c>
      <c r="F21" s="15" t="s">
        <v>328</v>
      </c>
      <c r="G21" s="15" t="s">
        <v>328</v>
      </c>
      <c r="H21" s="15" t="s">
        <v>328</v>
      </c>
      <c r="I21" s="15" t="s">
        <v>325</v>
      </c>
      <c r="J21" s="15" t="s">
        <v>328</v>
      </c>
      <c r="K21" s="15" t="s">
        <v>328</v>
      </c>
      <c r="L21" s="15" t="s">
        <v>326</v>
      </c>
      <c r="M21" s="12" t="s">
        <v>346</v>
      </c>
      <c r="N21" s="15"/>
      <c r="O21" s="15"/>
      <c r="P21" s="15"/>
      <c r="Q21" s="15"/>
      <c r="R21" s="15"/>
      <c r="S21" s="15"/>
      <c r="T21" s="15"/>
    </row>
    <row r="22" spans="1:20" x14ac:dyDescent="0.25">
      <c r="A22" s="17" t="str">
        <f>'1 - About You'!A26</f>
        <v>LL004</v>
      </c>
      <c r="B22" s="15" t="s">
        <v>325</v>
      </c>
      <c r="C22" s="15" t="s">
        <v>325</v>
      </c>
      <c r="D22" s="15" t="s">
        <v>328</v>
      </c>
      <c r="E22" s="15" t="s">
        <v>325</v>
      </c>
      <c r="F22" s="15" t="s">
        <v>325</v>
      </c>
      <c r="G22" s="15" t="s">
        <v>325</v>
      </c>
      <c r="H22" s="15" t="s">
        <v>325</v>
      </c>
      <c r="I22" s="15" t="s">
        <v>325</v>
      </c>
      <c r="J22" s="15" t="s">
        <v>326</v>
      </c>
      <c r="K22" s="15" t="s">
        <v>326</v>
      </c>
      <c r="L22" s="15" t="s">
        <v>326</v>
      </c>
      <c r="N22" s="15"/>
      <c r="O22" s="15"/>
      <c r="P22" s="15"/>
      <c r="Q22" s="15"/>
      <c r="R22" s="15"/>
      <c r="S22" s="15"/>
      <c r="T22" s="15"/>
    </row>
    <row r="23" spans="1:20" x14ac:dyDescent="0.25">
      <c r="A23" s="17" t="str">
        <f>'1 - About You'!A27</f>
        <v>LL005</v>
      </c>
      <c r="B23" s="15" t="s">
        <v>328</v>
      </c>
      <c r="C23" s="15" t="s">
        <v>328</v>
      </c>
      <c r="D23" s="15" t="s">
        <v>325</v>
      </c>
      <c r="E23" s="15" t="s">
        <v>326</v>
      </c>
      <c r="F23" s="15" t="s">
        <v>328</v>
      </c>
      <c r="G23" s="15" t="s">
        <v>326</v>
      </c>
      <c r="H23" s="15" t="s">
        <v>328</v>
      </c>
      <c r="I23" s="15" t="s">
        <v>328</v>
      </c>
      <c r="J23" s="15" t="s">
        <v>325</v>
      </c>
      <c r="K23" s="15" t="s">
        <v>328</v>
      </c>
      <c r="L23" s="15" t="s">
        <v>326</v>
      </c>
      <c r="N23" s="15"/>
      <c r="O23" s="15"/>
      <c r="P23" s="15"/>
      <c r="Q23" s="15"/>
      <c r="R23" s="15"/>
      <c r="S23" s="15"/>
      <c r="T23" s="15"/>
    </row>
    <row r="24" spans="1:20" x14ac:dyDescent="0.25">
      <c r="A24" s="17" t="str">
        <f>'1 - About You'!A28</f>
        <v>LL006</v>
      </c>
      <c r="B24" s="15" t="s">
        <v>325</v>
      </c>
      <c r="C24" s="15" t="s">
        <v>325</v>
      </c>
      <c r="D24" s="15" t="s">
        <v>325</v>
      </c>
      <c r="E24" s="15" t="s">
        <v>325</v>
      </c>
      <c r="F24" s="15" t="s">
        <v>325</v>
      </c>
      <c r="G24" s="15" t="s">
        <v>325</v>
      </c>
      <c r="H24" s="15" t="s">
        <v>325</v>
      </c>
      <c r="I24" s="15" t="s">
        <v>325</v>
      </c>
      <c r="J24" s="15" t="s">
        <v>325</v>
      </c>
      <c r="K24" s="15" t="s">
        <v>325</v>
      </c>
      <c r="L24" s="15" t="s">
        <v>325</v>
      </c>
      <c r="N24" s="15"/>
      <c r="O24" s="15"/>
      <c r="P24" s="15"/>
      <c r="Q24" s="15"/>
      <c r="R24" s="15"/>
      <c r="S24" s="15"/>
      <c r="T24" s="15"/>
    </row>
    <row r="25" spans="1:20" x14ac:dyDescent="0.25">
      <c r="A25" s="17" t="str">
        <f>'1 - About You'!A29</f>
        <v>LL007</v>
      </c>
      <c r="B25" s="15" t="s">
        <v>325</v>
      </c>
      <c r="C25" s="15" t="s">
        <v>326</v>
      </c>
      <c r="D25" s="15"/>
      <c r="E25" s="15" t="s">
        <v>326</v>
      </c>
      <c r="F25" s="15" t="s">
        <v>328</v>
      </c>
      <c r="G25" s="15"/>
      <c r="H25" s="15" t="s">
        <v>325</v>
      </c>
      <c r="I25" s="15" t="s">
        <v>325</v>
      </c>
      <c r="J25" s="15" t="s">
        <v>326</v>
      </c>
      <c r="K25" s="15" t="s">
        <v>326</v>
      </c>
      <c r="L25" s="15" t="s">
        <v>326</v>
      </c>
      <c r="N25" s="15"/>
      <c r="O25" s="15"/>
      <c r="P25" s="15"/>
      <c r="Q25" s="15"/>
      <c r="R25" s="15"/>
      <c r="S25" s="15"/>
      <c r="T25" s="15"/>
    </row>
    <row r="26" spans="1:20" x14ac:dyDescent="0.25">
      <c r="A26" s="17" t="str">
        <f>'1 - About You'!A30</f>
        <v>LL008</v>
      </c>
      <c r="B26" s="15" t="s">
        <v>325</v>
      </c>
      <c r="C26" s="15" t="s">
        <v>325</v>
      </c>
      <c r="D26" s="15" t="s">
        <v>325</v>
      </c>
      <c r="E26" s="15" t="s">
        <v>326</v>
      </c>
      <c r="F26" s="15" t="s">
        <v>325</v>
      </c>
      <c r="G26" s="15" t="s">
        <v>326</v>
      </c>
      <c r="H26" s="15" t="s">
        <v>328</v>
      </c>
      <c r="I26" s="15"/>
      <c r="J26" s="15"/>
      <c r="K26" s="15" t="s">
        <v>326</v>
      </c>
      <c r="L26" s="15"/>
      <c r="N26" s="15"/>
      <c r="O26" s="15"/>
      <c r="P26" s="15"/>
      <c r="Q26" s="15"/>
      <c r="R26" s="15"/>
      <c r="S26" s="15"/>
      <c r="T26" s="15"/>
    </row>
    <row r="27" spans="1:20" x14ac:dyDescent="0.25">
      <c r="A27" s="17" t="str">
        <f>'1 - About You'!A31</f>
        <v>LL009</v>
      </c>
      <c r="B27" s="15" t="s">
        <v>325</v>
      </c>
      <c r="C27" s="15" t="s">
        <v>325</v>
      </c>
      <c r="D27" s="15" t="s">
        <v>325</v>
      </c>
      <c r="E27" s="15" t="s">
        <v>326</v>
      </c>
      <c r="F27" s="15" t="s">
        <v>325</v>
      </c>
      <c r="G27" s="15" t="s">
        <v>326</v>
      </c>
      <c r="H27" s="15" t="s">
        <v>325</v>
      </c>
      <c r="I27" s="15" t="s">
        <v>325</v>
      </c>
      <c r="J27" s="15" t="s">
        <v>325</v>
      </c>
      <c r="K27" s="15" t="s">
        <v>326</v>
      </c>
      <c r="L27" s="15" t="s">
        <v>325</v>
      </c>
      <c r="N27" s="15"/>
      <c r="O27" s="15"/>
      <c r="P27" s="15"/>
      <c r="Q27" s="15"/>
      <c r="R27" s="15"/>
      <c r="S27" s="15"/>
      <c r="T27" s="15"/>
    </row>
    <row r="28" spans="1:20" x14ac:dyDescent="0.25">
      <c r="A28" s="17" t="str">
        <f>'1 - About You'!A32</f>
        <v>LL010</v>
      </c>
      <c r="B28" s="15" t="s">
        <v>328</v>
      </c>
      <c r="C28" s="15"/>
      <c r="D28" s="15"/>
      <c r="E28" s="15" t="s">
        <v>326</v>
      </c>
      <c r="F28" s="15" t="s">
        <v>325</v>
      </c>
      <c r="G28" s="15" t="s">
        <v>325</v>
      </c>
      <c r="H28" s="15" t="s">
        <v>328</v>
      </c>
      <c r="I28" s="15" t="s">
        <v>328</v>
      </c>
      <c r="J28" s="15" t="s">
        <v>326</v>
      </c>
      <c r="K28" s="15" t="s">
        <v>326</v>
      </c>
      <c r="L28" s="15" t="s">
        <v>326</v>
      </c>
      <c r="M28" s="12" t="s">
        <v>347</v>
      </c>
      <c r="N28" s="15"/>
      <c r="O28" s="15"/>
      <c r="P28" s="15"/>
      <c r="Q28" s="15"/>
      <c r="R28" s="15"/>
      <c r="S28" s="15"/>
      <c r="T28" s="15"/>
    </row>
    <row r="29" spans="1:20" x14ac:dyDescent="0.25">
      <c r="A29" s="17" t="str">
        <f>'1 - About You'!A33</f>
        <v>LL011</v>
      </c>
      <c r="B29" s="15" t="s">
        <v>326</v>
      </c>
      <c r="C29" s="15" t="s">
        <v>326</v>
      </c>
      <c r="D29" s="15"/>
      <c r="E29" s="15" t="s">
        <v>326</v>
      </c>
      <c r="F29" s="15" t="s">
        <v>326</v>
      </c>
      <c r="G29" s="15" t="s">
        <v>326</v>
      </c>
      <c r="H29" s="15" t="s">
        <v>327</v>
      </c>
      <c r="I29" s="15" t="s">
        <v>326</v>
      </c>
      <c r="J29" s="15" t="s">
        <v>326</v>
      </c>
      <c r="K29" s="15" t="s">
        <v>326</v>
      </c>
      <c r="L29" s="15" t="s">
        <v>326</v>
      </c>
      <c r="N29" s="15"/>
      <c r="O29" s="15"/>
      <c r="P29" s="15"/>
      <c r="Q29" s="15"/>
      <c r="R29" s="15"/>
      <c r="S29" s="15"/>
      <c r="T29" s="15"/>
    </row>
    <row r="30" spans="1:20" x14ac:dyDescent="0.25">
      <c r="A30" s="17" t="str">
        <f>'1 - About You'!A34</f>
        <v>LL012</v>
      </c>
      <c r="B30" s="15" t="s">
        <v>326</v>
      </c>
      <c r="C30" s="15" t="s">
        <v>326</v>
      </c>
      <c r="D30" s="15"/>
      <c r="E30" s="15" t="s">
        <v>326</v>
      </c>
      <c r="F30" s="15" t="s">
        <v>326</v>
      </c>
      <c r="G30" s="15" t="s">
        <v>326</v>
      </c>
      <c r="H30" s="15" t="s">
        <v>327</v>
      </c>
      <c r="I30" s="15" t="s">
        <v>326</v>
      </c>
      <c r="J30" s="15" t="s">
        <v>326</v>
      </c>
      <c r="K30" s="15" t="s">
        <v>326</v>
      </c>
      <c r="L30" s="15" t="s">
        <v>326</v>
      </c>
      <c r="N30" s="15"/>
      <c r="O30" s="15"/>
      <c r="P30" s="15"/>
      <c r="Q30" s="15"/>
      <c r="R30" s="15"/>
      <c r="S30" s="15"/>
      <c r="T30" s="15"/>
    </row>
    <row r="31" spans="1:20" x14ac:dyDescent="0.25">
      <c r="A31" s="17" t="str">
        <f>'1 - About You'!A35</f>
        <v>LL013</v>
      </c>
      <c r="B31" s="15" t="s">
        <v>325</v>
      </c>
      <c r="C31" s="15" t="s">
        <v>326</v>
      </c>
      <c r="D31" s="15" t="s">
        <v>328</v>
      </c>
      <c r="E31" s="15" t="s">
        <v>326</v>
      </c>
      <c r="F31" s="15" t="s">
        <v>326</v>
      </c>
      <c r="G31" s="15" t="s">
        <v>326</v>
      </c>
      <c r="H31" s="15" t="s">
        <v>328</v>
      </c>
      <c r="I31" s="15" t="s">
        <v>325</v>
      </c>
      <c r="J31" s="15" t="s">
        <v>325</v>
      </c>
      <c r="K31" s="15" t="s">
        <v>325</v>
      </c>
      <c r="L31" s="15" t="s">
        <v>326</v>
      </c>
      <c r="M31" s="12" t="s">
        <v>348</v>
      </c>
      <c r="N31" s="15"/>
      <c r="O31" s="15"/>
      <c r="P31" s="15"/>
      <c r="Q31" s="15"/>
      <c r="R31" s="15"/>
      <c r="S31" s="15"/>
      <c r="T31" s="15"/>
    </row>
    <row r="32" spans="1:20" x14ac:dyDescent="0.25">
      <c r="A32" s="17" t="str">
        <f>'1 - About You'!A36</f>
        <v>LL014</v>
      </c>
      <c r="B32" s="15" t="s">
        <v>325</v>
      </c>
      <c r="C32" s="15" t="s">
        <v>328</v>
      </c>
      <c r="D32" s="15" t="s">
        <v>328</v>
      </c>
      <c r="E32" s="15" t="s">
        <v>326</v>
      </c>
      <c r="F32" s="15" t="s">
        <v>325</v>
      </c>
      <c r="G32" s="15" t="s">
        <v>328</v>
      </c>
      <c r="H32" s="15" t="s">
        <v>325</v>
      </c>
      <c r="I32" s="15" t="s">
        <v>325</v>
      </c>
      <c r="J32" s="15" t="s">
        <v>325</v>
      </c>
      <c r="K32" s="15" t="s">
        <v>325</v>
      </c>
      <c r="L32" s="15" t="s">
        <v>325</v>
      </c>
      <c r="N32" s="15"/>
      <c r="O32" s="15"/>
      <c r="P32" s="15"/>
      <c r="Q32" s="15"/>
      <c r="R32" s="15"/>
      <c r="S32" s="15"/>
      <c r="T32" s="15"/>
    </row>
    <row r="33" spans="1:20" x14ac:dyDescent="0.25">
      <c r="A33" s="17" t="str">
        <f>'1 - About You'!A37</f>
        <v>LL015</v>
      </c>
      <c r="B33" s="15" t="s">
        <v>325</v>
      </c>
      <c r="C33" s="15"/>
      <c r="D33" s="15" t="s">
        <v>328</v>
      </c>
      <c r="E33" s="15" t="s">
        <v>325</v>
      </c>
      <c r="F33" s="15" t="s">
        <v>328</v>
      </c>
      <c r="G33" s="15" t="s">
        <v>328</v>
      </c>
      <c r="H33" s="15" t="s">
        <v>325</v>
      </c>
      <c r="I33" s="15" t="s">
        <v>325</v>
      </c>
      <c r="J33" s="15" t="s">
        <v>325</v>
      </c>
      <c r="K33" s="15" t="s">
        <v>325</v>
      </c>
      <c r="L33" s="15" t="s">
        <v>326</v>
      </c>
      <c r="N33" s="15"/>
      <c r="O33" s="15"/>
      <c r="P33" s="15"/>
      <c r="Q33" s="15"/>
      <c r="R33" s="15"/>
      <c r="S33" s="15"/>
      <c r="T33" s="15"/>
    </row>
    <row r="34" spans="1:20" x14ac:dyDescent="0.25">
      <c r="A34" s="17" t="str">
        <f>'1 - About You'!A38</f>
        <v>HC001</v>
      </c>
      <c r="B34" s="15" t="s">
        <v>325</v>
      </c>
      <c r="C34" s="15" t="s">
        <v>325</v>
      </c>
      <c r="D34" s="15" t="s">
        <v>326</v>
      </c>
      <c r="E34" s="15" t="s">
        <v>326</v>
      </c>
      <c r="F34" s="15" t="s">
        <v>326</v>
      </c>
      <c r="G34" s="15" t="s">
        <v>326</v>
      </c>
      <c r="H34" s="15" t="s">
        <v>328</v>
      </c>
      <c r="I34" s="15" t="s">
        <v>328</v>
      </c>
      <c r="J34" s="15" t="s">
        <v>326</v>
      </c>
      <c r="K34" s="15" t="s">
        <v>326</v>
      </c>
      <c r="L34" s="15" t="s">
        <v>326</v>
      </c>
      <c r="M34" s="12" t="s">
        <v>349</v>
      </c>
      <c r="N34" s="15"/>
      <c r="O34" s="15"/>
      <c r="P34" s="15"/>
      <c r="Q34" s="15"/>
      <c r="R34" s="15"/>
      <c r="S34" s="15"/>
      <c r="T34" s="15"/>
    </row>
    <row r="35" spans="1:20" x14ac:dyDescent="0.25">
      <c r="A35" s="17" t="str">
        <f>'1 - About You'!A39</f>
        <v>HC002</v>
      </c>
      <c r="B35" s="15" t="s">
        <v>325</v>
      </c>
      <c r="C35" s="15" t="s">
        <v>328</v>
      </c>
      <c r="D35" s="15" t="s">
        <v>325</v>
      </c>
      <c r="E35" s="15" t="s">
        <v>326</v>
      </c>
      <c r="F35" s="15" t="s">
        <v>326</v>
      </c>
      <c r="G35" s="15" t="s">
        <v>328</v>
      </c>
      <c r="H35" s="15" t="s">
        <v>328</v>
      </c>
      <c r="I35" s="15" t="s">
        <v>328</v>
      </c>
      <c r="J35" s="15" t="s">
        <v>326</v>
      </c>
      <c r="K35" s="15" t="s">
        <v>325</v>
      </c>
      <c r="L35" s="15" t="s">
        <v>326</v>
      </c>
      <c r="M35" s="12" t="s">
        <v>350</v>
      </c>
      <c r="N35" s="15"/>
      <c r="O35" s="15"/>
      <c r="P35" s="15"/>
      <c r="Q35" s="15"/>
      <c r="R35" s="15"/>
      <c r="S35" s="15"/>
      <c r="T35" s="15"/>
    </row>
    <row r="36" spans="1:20" x14ac:dyDescent="0.25">
      <c r="A36" s="17" t="str">
        <f>'1 - About You'!A40</f>
        <v>HC003</v>
      </c>
      <c r="B36" s="15" t="s">
        <v>325</v>
      </c>
      <c r="C36" s="15" t="s">
        <v>326</v>
      </c>
      <c r="D36" s="15" t="s">
        <v>328</v>
      </c>
      <c r="E36" s="15"/>
      <c r="F36" s="15" t="s">
        <v>328</v>
      </c>
      <c r="G36" s="15" t="s">
        <v>326</v>
      </c>
      <c r="H36" s="15" t="s">
        <v>328</v>
      </c>
      <c r="I36" s="15" t="s">
        <v>325</v>
      </c>
      <c r="J36" s="15" t="s">
        <v>328</v>
      </c>
      <c r="K36" s="15" t="s">
        <v>328</v>
      </c>
      <c r="L36" s="15" t="s">
        <v>328</v>
      </c>
      <c r="N36" s="15"/>
      <c r="O36" s="15"/>
      <c r="P36" s="15"/>
      <c r="Q36" s="15"/>
      <c r="R36" s="15"/>
      <c r="S36" s="15"/>
      <c r="T36" s="15"/>
    </row>
    <row r="37" spans="1:20" x14ac:dyDescent="0.25">
      <c r="A37" s="17" t="str">
        <f>'1 - About You'!A41</f>
        <v>HC004</v>
      </c>
      <c r="B37" s="15" t="s">
        <v>325</v>
      </c>
      <c r="C37" s="15" t="s">
        <v>326</v>
      </c>
      <c r="D37" s="15" t="s">
        <v>325</v>
      </c>
      <c r="E37" s="15" t="s">
        <v>326</v>
      </c>
      <c r="F37" s="15" t="s">
        <v>326</v>
      </c>
      <c r="G37" s="15" t="s">
        <v>326</v>
      </c>
      <c r="H37" s="15" t="s">
        <v>328</v>
      </c>
      <c r="I37" s="15" t="s">
        <v>328</v>
      </c>
      <c r="J37" s="15" t="s">
        <v>325</v>
      </c>
      <c r="K37" s="15" t="s">
        <v>325</v>
      </c>
      <c r="L37" s="15" t="s">
        <v>326</v>
      </c>
      <c r="M37" s="12" t="s">
        <v>351</v>
      </c>
      <c r="N37" s="15"/>
      <c r="O37" s="15"/>
      <c r="P37" s="15"/>
      <c r="Q37" s="15"/>
      <c r="R37" s="15"/>
      <c r="S37" s="15"/>
      <c r="T37" s="15"/>
    </row>
    <row r="38" spans="1:20" x14ac:dyDescent="0.25">
      <c r="A38" s="17" t="str">
        <f>'1 - About You'!A42</f>
        <v>HC005</v>
      </c>
      <c r="B38" s="15" t="s">
        <v>328</v>
      </c>
      <c r="C38" s="15" t="s">
        <v>326</v>
      </c>
      <c r="D38" s="15" t="s">
        <v>328</v>
      </c>
      <c r="E38" s="15" t="s">
        <v>326</v>
      </c>
      <c r="F38" s="15" t="s">
        <v>326</v>
      </c>
      <c r="G38" s="15" t="s">
        <v>328</v>
      </c>
      <c r="H38" s="15" t="s">
        <v>328</v>
      </c>
      <c r="I38" s="15" t="s">
        <v>326</v>
      </c>
      <c r="J38" s="15" t="s">
        <v>325</v>
      </c>
      <c r="K38" s="15" t="s">
        <v>326</v>
      </c>
      <c r="L38" s="15" t="s">
        <v>326</v>
      </c>
      <c r="N38" s="15"/>
      <c r="O38" s="15"/>
      <c r="P38" s="15"/>
      <c r="Q38" s="15"/>
      <c r="R38" s="15"/>
      <c r="S38" s="15"/>
      <c r="T38" s="15"/>
    </row>
    <row r="39" spans="1:20" x14ac:dyDescent="0.25">
      <c r="A39" s="17" t="str">
        <f>'1 - About You'!A43</f>
        <v>HC006</v>
      </c>
      <c r="B39" s="15" t="s">
        <v>326</v>
      </c>
      <c r="C39" s="15" t="s">
        <v>325</v>
      </c>
      <c r="D39" s="15"/>
      <c r="E39" s="15" t="s">
        <v>326</v>
      </c>
      <c r="F39" s="15" t="s">
        <v>326</v>
      </c>
      <c r="G39" s="15" t="s">
        <v>326</v>
      </c>
      <c r="H39" s="15" t="s">
        <v>328</v>
      </c>
      <c r="I39" s="15" t="s">
        <v>328</v>
      </c>
      <c r="J39" s="15" t="s">
        <v>325</v>
      </c>
      <c r="K39" s="15" t="s">
        <v>328</v>
      </c>
      <c r="L39" s="15" t="s">
        <v>326</v>
      </c>
      <c r="M39" s="12" t="s">
        <v>352</v>
      </c>
      <c r="N39" s="15"/>
      <c r="O39" s="15"/>
      <c r="P39" s="15"/>
      <c r="Q39" s="15"/>
      <c r="R39" s="15"/>
      <c r="S39" s="15"/>
      <c r="T39" s="15"/>
    </row>
    <row r="40" spans="1:20" x14ac:dyDescent="0.25">
      <c r="A40" s="17" t="str">
        <f>'1 - About You'!A44</f>
        <v>HC007</v>
      </c>
      <c r="B40" s="15" t="s">
        <v>325</v>
      </c>
      <c r="C40" s="15" t="s">
        <v>325</v>
      </c>
      <c r="D40" s="15" t="s">
        <v>325</v>
      </c>
      <c r="E40" s="15" t="s">
        <v>326</v>
      </c>
      <c r="F40" s="15" t="s">
        <v>328</v>
      </c>
      <c r="G40" s="15" t="s">
        <v>328</v>
      </c>
      <c r="H40" s="15" t="s">
        <v>328</v>
      </c>
      <c r="I40" s="15" t="s">
        <v>328</v>
      </c>
      <c r="J40" s="15" t="s">
        <v>328</v>
      </c>
      <c r="K40" s="15" t="s">
        <v>328</v>
      </c>
      <c r="L40" s="15" t="s">
        <v>328</v>
      </c>
      <c r="N40" s="15"/>
      <c r="O40" s="15"/>
      <c r="P40" s="15"/>
      <c r="Q40" s="15"/>
      <c r="R40" s="15"/>
      <c r="S40" s="15"/>
      <c r="T40" s="15"/>
    </row>
    <row r="41" spans="1:20" x14ac:dyDescent="0.25">
      <c r="A41" s="17" t="str">
        <f>'1 - About You'!A45</f>
        <v>HC008</v>
      </c>
      <c r="B41" s="15" t="s">
        <v>325</v>
      </c>
      <c r="C41" s="15" t="s">
        <v>325</v>
      </c>
      <c r="D41" s="15" t="s">
        <v>325</v>
      </c>
      <c r="E41" s="15" t="s">
        <v>326</v>
      </c>
      <c r="F41" s="15" t="s">
        <v>325</v>
      </c>
      <c r="G41" s="15" t="s">
        <v>325</v>
      </c>
      <c r="H41" s="15" t="s">
        <v>327</v>
      </c>
      <c r="I41" s="15" t="s">
        <v>327</v>
      </c>
      <c r="J41" s="15" t="s">
        <v>325</v>
      </c>
      <c r="K41" s="15" t="s">
        <v>325</v>
      </c>
      <c r="L41" s="15" t="s">
        <v>325</v>
      </c>
      <c r="N41" s="15"/>
      <c r="O41" s="15"/>
      <c r="P41" s="15"/>
      <c r="Q41" s="15"/>
      <c r="R41" s="15"/>
      <c r="S41" s="15"/>
      <c r="T41" s="15"/>
    </row>
    <row r="42" spans="1:20" x14ac:dyDescent="0.25">
      <c r="A42" s="17" t="str">
        <f>'1 - About You'!A46</f>
        <v>HC009</v>
      </c>
      <c r="B42" s="15" t="s">
        <v>325</v>
      </c>
      <c r="C42" s="15" t="s">
        <v>326</v>
      </c>
      <c r="D42" s="15" t="s">
        <v>328</v>
      </c>
      <c r="E42" s="15" t="s">
        <v>326</v>
      </c>
      <c r="F42" s="15" t="s">
        <v>328</v>
      </c>
      <c r="G42" s="15" t="s">
        <v>328</v>
      </c>
      <c r="H42" s="15" t="s">
        <v>328</v>
      </c>
      <c r="I42" s="15" t="s">
        <v>325</v>
      </c>
      <c r="J42" s="15" t="s">
        <v>326</v>
      </c>
      <c r="K42" s="15" t="s">
        <v>325</v>
      </c>
      <c r="L42" s="15" t="s">
        <v>326</v>
      </c>
      <c r="N42" s="15"/>
      <c r="O42" s="15"/>
      <c r="P42" s="15"/>
      <c r="Q42" s="15"/>
      <c r="R42" s="15"/>
      <c r="S42" s="15"/>
      <c r="T42" s="15"/>
    </row>
    <row r="43" spans="1:20" x14ac:dyDescent="0.25">
      <c r="A43" s="17" t="str">
        <f>'1 - About You'!A47</f>
        <v>HC010</v>
      </c>
      <c r="B43" s="15" t="s">
        <v>325</v>
      </c>
      <c r="C43" s="15" t="s">
        <v>326</v>
      </c>
      <c r="D43" s="15" t="s">
        <v>328</v>
      </c>
      <c r="E43" s="15" t="s">
        <v>325</v>
      </c>
      <c r="F43" s="15" t="s">
        <v>326</v>
      </c>
      <c r="G43" s="15" t="s">
        <v>326</v>
      </c>
      <c r="H43" s="15" t="s">
        <v>325</v>
      </c>
      <c r="I43" s="15" t="s">
        <v>328</v>
      </c>
      <c r="J43" s="15" t="s">
        <v>326</v>
      </c>
      <c r="K43" s="15" t="s">
        <v>326</v>
      </c>
      <c r="L43" s="15" t="s">
        <v>326</v>
      </c>
      <c r="N43" s="15"/>
      <c r="O43" s="15"/>
      <c r="P43" s="15"/>
      <c r="Q43" s="15"/>
      <c r="R43" s="15"/>
      <c r="S43" s="15"/>
      <c r="T43" s="15"/>
    </row>
    <row r="44" spans="1:20" x14ac:dyDescent="0.25">
      <c r="A44" s="17" t="str">
        <f>'1 - About You'!A48</f>
        <v>HC011</v>
      </c>
      <c r="B44" s="15" t="s">
        <v>325</v>
      </c>
      <c r="C44" s="15" t="s">
        <v>326</v>
      </c>
      <c r="D44" s="15" t="s">
        <v>325</v>
      </c>
      <c r="E44" s="15" t="s">
        <v>326</v>
      </c>
      <c r="F44" s="15" t="s">
        <v>325</v>
      </c>
      <c r="G44" s="15" t="s">
        <v>326</v>
      </c>
      <c r="H44" s="15" t="s">
        <v>325</v>
      </c>
      <c r="I44" s="15" t="s">
        <v>325</v>
      </c>
      <c r="J44" s="15" t="s">
        <v>325</v>
      </c>
      <c r="K44" s="15" t="s">
        <v>325</v>
      </c>
      <c r="L44" s="15" t="s">
        <v>326</v>
      </c>
      <c r="N44" s="15"/>
      <c r="O44" s="15"/>
      <c r="P44" s="15"/>
      <c r="Q44" s="15"/>
      <c r="R44" s="15"/>
      <c r="S44" s="15"/>
      <c r="T44" s="15"/>
    </row>
    <row r="45" spans="1:20" x14ac:dyDescent="0.25">
      <c r="A45" s="17" t="str">
        <f>'1 - About You'!A49</f>
        <v>HC012</v>
      </c>
      <c r="B45" s="15" t="s">
        <v>326</v>
      </c>
      <c r="C45" s="15" t="s">
        <v>326</v>
      </c>
      <c r="D45" s="15" t="s">
        <v>326</v>
      </c>
      <c r="E45" s="15" t="s">
        <v>326</v>
      </c>
      <c r="F45" s="15" t="s">
        <v>326</v>
      </c>
      <c r="G45" s="15" t="s">
        <v>326</v>
      </c>
      <c r="H45" s="15" t="s">
        <v>328</v>
      </c>
      <c r="I45" s="15" t="s">
        <v>326</v>
      </c>
      <c r="J45" s="15" t="s">
        <v>326</v>
      </c>
      <c r="K45" s="15" t="s">
        <v>326</v>
      </c>
      <c r="L45" s="15" t="s">
        <v>326</v>
      </c>
      <c r="N45" s="15"/>
      <c r="O45" s="15"/>
      <c r="P45" s="15"/>
      <c r="Q45" s="15"/>
      <c r="R45" s="15"/>
      <c r="S45" s="15"/>
      <c r="T45" s="15"/>
    </row>
    <row r="46" spans="1:20" x14ac:dyDescent="0.25">
      <c r="A46" s="17" t="str">
        <f>'1 - About You'!A50</f>
        <v>HC013</v>
      </c>
      <c r="B46" s="15" t="s">
        <v>326</v>
      </c>
      <c r="C46" s="15" t="s">
        <v>326</v>
      </c>
      <c r="D46" s="15" t="s">
        <v>328</v>
      </c>
      <c r="E46" s="15" t="s">
        <v>326</v>
      </c>
      <c r="F46" s="15" t="s">
        <v>328</v>
      </c>
      <c r="G46" s="15" t="s">
        <v>325</v>
      </c>
      <c r="H46" s="15" t="s">
        <v>328</v>
      </c>
      <c r="I46" s="15" t="s">
        <v>325</v>
      </c>
      <c r="J46" s="15" t="s">
        <v>326</v>
      </c>
      <c r="K46" s="15" t="s">
        <v>326</v>
      </c>
      <c r="L46" s="15" t="s">
        <v>326</v>
      </c>
      <c r="N46" s="15"/>
      <c r="O46" s="15"/>
      <c r="P46" s="15"/>
      <c r="Q46" s="15"/>
      <c r="R46" s="15"/>
      <c r="S46" s="15"/>
      <c r="T46" s="15"/>
    </row>
    <row r="47" spans="1:20" x14ac:dyDescent="0.25">
      <c r="A47" s="17" t="str">
        <f>'1 - About You'!A51</f>
        <v>HC014</v>
      </c>
      <c r="B47" s="15" t="s">
        <v>325</v>
      </c>
      <c r="C47" s="15" t="s">
        <v>326</v>
      </c>
      <c r="D47" s="15" t="s">
        <v>325</v>
      </c>
      <c r="E47" s="15" t="s">
        <v>326</v>
      </c>
      <c r="F47" s="15" t="s">
        <v>326</v>
      </c>
      <c r="G47" s="15" t="s">
        <v>325</v>
      </c>
      <c r="H47" s="15" t="s">
        <v>325</v>
      </c>
      <c r="I47" s="15" t="s">
        <v>326</v>
      </c>
      <c r="J47" s="15" t="s">
        <v>325</v>
      </c>
      <c r="K47" s="15" t="s">
        <v>325</v>
      </c>
      <c r="L47" s="15" t="s">
        <v>326</v>
      </c>
      <c r="N47" s="15"/>
      <c r="O47" s="15"/>
      <c r="P47" s="15"/>
      <c r="Q47" s="15"/>
      <c r="R47" s="15"/>
      <c r="S47" s="15"/>
      <c r="T47" s="15"/>
    </row>
    <row r="48" spans="1:20" x14ac:dyDescent="0.25">
      <c r="A48" s="17" t="str">
        <f>'1 - About You'!A52</f>
        <v>HC015</v>
      </c>
      <c r="B48" s="15" t="s">
        <v>326</v>
      </c>
      <c r="C48" s="15" t="s">
        <v>325</v>
      </c>
      <c r="D48" s="15" t="s">
        <v>325</v>
      </c>
      <c r="E48" s="15" t="s">
        <v>326</v>
      </c>
      <c r="F48" s="15" t="s">
        <v>326</v>
      </c>
      <c r="G48" s="15" t="s">
        <v>326</v>
      </c>
      <c r="H48" s="15" t="s">
        <v>328</v>
      </c>
      <c r="I48" s="15" t="s">
        <v>326</v>
      </c>
      <c r="J48" s="15" t="s">
        <v>326</v>
      </c>
      <c r="K48" s="15" t="s">
        <v>326</v>
      </c>
      <c r="L48" s="15" t="s">
        <v>326</v>
      </c>
      <c r="N48" s="15"/>
      <c r="O48" s="15"/>
      <c r="P48" s="15"/>
      <c r="Q48" s="15"/>
      <c r="R48" s="15"/>
      <c r="S48" s="15"/>
      <c r="T48" s="15"/>
    </row>
    <row r="49" spans="1:20" x14ac:dyDescent="0.25">
      <c r="A49" s="17" t="str">
        <f>'1 - About You'!A53</f>
        <v>HC016</v>
      </c>
      <c r="B49" s="15" t="s">
        <v>326</v>
      </c>
      <c r="C49" s="15" t="s">
        <v>326</v>
      </c>
      <c r="D49" s="15" t="s">
        <v>328</v>
      </c>
      <c r="E49" s="15" t="s">
        <v>325</v>
      </c>
      <c r="F49" s="15" t="s">
        <v>325</v>
      </c>
      <c r="G49" s="15" t="s">
        <v>325</v>
      </c>
      <c r="H49" s="15" t="s">
        <v>328</v>
      </c>
      <c r="I49" s="15" t="s">
        <v>328</v>
      </c>
      <c r="J49" s="15" t="s">
        <v>328</v>
      </c>
      <c r="K49" s="15" t="s">
        <v>326</v>
      </c>
      <c r="L49" s="15" t="s">
        <v>326</v>
      </c>
      <c r="M49" s="12" t="s">
        <v>353</v>
      </c>
      <c r="N49" s="15"/>
      <c r="O49" s="15"/>
      <c r="P49" s="15"/>
      <c r="Q49" s="15"/>
      <c r="R49" s="15"/>
      <c r="S49" s="15"/>
      <c r="T49" s="15"/>
    </row>
    <row r="50" spans="1:20" x14ac:dyDescent="0.25">
      <c r="A50" s="17" t="str">
        <f>'1 - About You'!A54</f>
        <v>HC017</v>
      </c>
      <c r="B50" s="15" t="s">
        <v>325</v>
      </c>
      <c r="C50" s="15" t="s">
        <v>326</v>
      </c>
      <c r="D50" s="15" t="s">
        <v>325</v>
      </c>
      <c r="E50" s="15" t="s">
        <v>326</v>
      </c>
      <c r="F50" s="15" t="s">
        <v>326</v>
      </c>
      <c r="G50" s="15" t="s">
        <v>326</v>
      </c>
      <c r="H50" s="15" t="s">
        <v>328</v>
      </c>
      <c r="I50" s="15" t="s">
        <v>325</v>
      </c>
      <c r="J50" s="15" t="s">
        <v>325</v>
      </c>
      <c r="K50" s="15" t="s">
        <v>325</v>
      </c>
      <c r="L50" s="15" t="s">
        <v>326</v>
      </c>
      <c r="N50" s="15"/>
      <c r="O50" s="15"/>
      <c r="P50" s="15"/>
      <c r="Q50" s="15"/>
      <c r="R50" s="15"/>
      <c r="S50" s="15"/>
      <c r="T50" s="15"/>
    </row>
    <row r="51" spans="1:20" x14ac:dyDescent="0.25">
      <c r="A51" s="17" t="str">
        <f>'1 - About You'!A55</f>
        <v>HC018</v>
      </c>
      <c r="B51" s="15"/>
      <c r="C51" s="15"/>
      <c r="D51" s="15"/>
      <c r="E51" s="15"/>
      <c r="F51" s="15"/>
      <c r="G51" s="15"/>
      <c r="H51" s="15"/>
      <c r="I51" s="15"/>
      <c r="J51" s="15"/>
      <c r="K51" s="15"/>
      <c r="L51" s="15"/>
      <c r="N51" s="15"/>
      <c r="O51" s="15"/>
      <c r="P51" s="15"/>
      <c r="Q51" s="15"/>
      <c r="R51" s="15"/>
      <c r="S51" s="15"/>
      <c r="T51" s="15"/>
    </row>
    <row r="52" spans="1:20" x14ac:dyDescent="0.25">
      <c r="A52" s="17" t="str">
        <f>'1 - About You'!A56</f>
        <v>HC019</v>
      </c>
      <c r="B52" s="15" t="s">
        <v>325</v>
      </c>
      <c r="C52" s="15"/>
      <c r="D52" s="15"/>
      <c r="E52" s="15"/>
      <c r="F52" s="15"/>
      <c r="G52" s="15"/>
      <c r="H52" s="15"/>
      <c r="I52" s="15"/>
      <c r="J52" s="15"/>
      <c r="K52" s="15"/>
      <c r="L52" s="15"/>
      <c r="M52" s="12" t="s">
        <v>354</v>
      </c>
      <c r="N52" s="15"/>
      <c r="O52" s="15"/>
      <c r="P52" s="15"/>
      <c r="Q52" s="15"/>
      <c r="R52" s="15"/>
      <c r="S52" s="15"/>
      <c r="T52" s="15"/>
    </row>
    <row r="53" spans="1:20" x14ac:dyDescent="0.25">
      <c r="A53" s="17" t="str">
        <f>'1 - About You'!A57</f>
        <v>HC020</v>
      </c>
      <c r="B53" s="15" t="s">
        <v>325</v>
      </c>
      <c r="C53" s="15" t="s">
        <v>325</v>
      </c>
      <c r="D53" s="15" t="s">
        <v>325</v>
      </c>
      <c r="E53" s="15" t="s">
        <v>325</v>
      </c>
      <c r="F53" s="15" t="s">
        <v>325</v>
      </c>
      <c r="G53" s="15" t="s">
        <v>328</v>
      </c>
      <c r="H53" s="15" t="s">
        <v>328</v>
      </c>
      <c r="I53" s="15" t="s">
        <v>328</v>
      </c>
      <c r="J53" s="15" t="s">
        <v>325</v>
      </c>
      <c r="K53" s="15" t="s">
        <v>325</v>
      </c>
      <c r="L53" s="15" t="s">
        <v>325</v>
      </c>
      <c r="N53" s="15"/>
      <c r="O53" s="15"/>
      <c r="P53" s="15"/>
      <c r="Q53" s="15"/>
      <c r="R53" s="15"/>
      <c r="S53" s="15"/>
      <c r="T53" s="15"/>
    </row>
    <row r="54" spans="1:20" x14ac:dyDescent="0.25">
      <c r="A54" s="17" t="str">
        <f>'1 - About You'!A58</f>
        <v>HC021</v>
      </c>
      <c r="B54" s="15" t="s">
        <v>325</v>
      </c>
      <c r="C54" s="15" t="s">
        <v>326</v>
      </c>
      <c r="D54" s="15" t="s">
        <v>325</v>
      </c>
      <c r="E54" s="15" t="s">
        <v>326</v>
      </c>
      <c r="F54" s="15" t="s">
        <v>326</v>
      </c>
      <c r="G54" s="15" t="s">
        <v>326</v>
      </c>
      <c r="H54" s="15" t="s">
        <v>325</v>
      </c>
      <c r="I54" s="15" t="s">
        <v>325</v>
      </c>
      <c r="J54" s="15" t="s">
        <v>325</v>
      </c>
      <c r="K54" s="15" t="s">
        <v>325</v>
      </c>
      <c r="L54" s="15" t="s">
        <v>325</v>
      </c>
      <c r="N54" s="15"/>
      <c r="O54" s="15"/>
      <c r="P54" s="15"/>
      <c r="Q54" s="15"/>
      <c r="R54" s="15"/>
      <c r="S54" s="15"/>
      <c r="T54" s="15"/>
    </row>
    <row r="55" spans="1:20" x14ac:dyDescent="0.25">
      <c r="A55" s="17" t="str">
        <f>'1 - About You'!A59</f>
        <v>HC022</v>
      </c>
      <c r="B55" s="15" t="s">
        <v>325</v>
      </c>
      <c r="C55" s="15" t="s">
        <v>325</v>
      </c>
      <c r="D55" s="15" t="s">
        <v>325</v>
      </c>
      <c r="E55" s="15" t="s">
        <v>325</v>
      </c>
      <c r="F55" s="15" t="s">
        <v>325</v>
      </c>
      <c r="G55" s="15" t="s">
        <v>325</v>
      </c>
      <c r="H55" s="15" t="s">
        <v>325</v>
      </c>
      <c r="I55" s="15" t="s">
        <v>325</v>
      </c>
      <c r="J55" s="15" t="s">
        <v>325</v>
      </c>
      <c r="K55" s="15" t="s">
        <v>325</v>
      </c>
      <c r="L55" s="15" t="s">
        <v>325</v>
      </c>
      <c r="N55" s="15"/>
      <c r="O55" s="15"/>
      <c r="P55" s="15"/>
      <c r="Q55" s="15"/>
      <c r="R55" s="15"/>
      <c r="S55" s="15"/>
      <c r="T55" s="15"/>
    </row>
    <row r="56" spans="1:20" x14ac:dyDescent="0.25">
      <c r="A56" s="17" t="str">
        <f>'1 - About You'!A60</f>
        <v>HC023</v>
      </c>
      <c r="B56" s="15" t="s">
        <v>325</v>
      </c>
      <c r="C56" s="15" t="s">
        <v>325</v>
      </c>
      <c r="D56" s="15" t="s">
        <v>328</v>
      </c>
      <c r="E56" s="15" t="s">
        <v>325</v>
      </c>
      <c r="F56" s="15" t="s">
        <v>325</v>
      </c>
      <c r="G56" s="15" t="s">
        <v>326</v>
      </c>
      <c r="H56" s="15" t="s">
        <v>328</v>
      </c>
      <c r="I56" s="15" t="s">
        <v>328</v>
      </c>
      <c r="J56" s="15" t="s">
        <v>325</v>
      </c>
      <c r="K56" s="15" t="s">
        <v>328</v>
      </c>
      <c r="L56" s="15" t="s">
        <v>326</v>
      </c>
      <c r="N56" s="15"/>
      <c r="O56" s="15"/>
      <c r="P56" s="15"/>
      <c r="Q56" s="15"/>
      <c r="R56" s="15"/>
      <c r="S56" s="15"/>
      <c r="T56" s="15"/>
    </row>
    <row r="57" spans="1:20" x14ac:dyDescent="0.25">
      <c r="A57" s="17" t="str">
        <f>'1 - About You'!A61</f>
        <v>HC024</v>
      </c>
      <c r="B57" s="15" t="s">
        <v>325</v>
      </c>
      <c r="C57" s="15" t="s">
        <v>326</v>
      </c>
      <c r="D57" s="15" t="s">
        <v>326</v>
      </c>
      <c r="E57" s="15" t="s">
        <v>325</v>
      </c>
      <c r="F57" s="15" t="s">
        <v>328</v>
      </c>
      <c r="G57" s="15" t="s">
        <v>325</v>
      </c>
      <c r="H57" s="15" t="s">
        <v>328</v>
      </c>
      <c r="I57" s="15" t="s">
        <v>325</v>
      </c>
      <c r="J57" s="15" t="s">
        <v>326</v>
      </c>
      <c r="K57" s="15" t="s">
        <v>325</v>
      </c>
      <c r="L57" s="15" t="s">
        <v>326</v>
      </c>
      <c r="N57" s="15"/>
      <c r="O57" s="15"/>
      <c r="P57" s="15"/>
      <c r="Q57" s="15"/>
      <c r="R57" s="15"/>
      <c r="S57" s="15"/>
      <c r="T57" s="15"/>
    </row>
    <row r="58" spans="1:20" x14ac:dyDescent="0.25">
      <c r="A58" s="17" t="str">
        <f>'1 - About You'!A62</f>
        <v>HC025</v>
      </c>
      <c r="B58" s="15"/>
      <c r="C58" s="15"/>
      <c r="D58" s="15"/>
      <c r="E58" s="15" t="s">
        <v>326</v>
      </c>
      <c r="F58" s="15"/>
      <c r="G58" s="15"/>
      <c r="H58" s="15"/>
      <c r="I58" s="15"/>
      <c r="J58" s="15"/>
      <c r="K58" s="15"/>
      <c r="L58" s="15" t="s">
        <v>326</v>
      </c>
      <c r="N58" s="15"/>
      <c r="O58" s="15"/>
      <c r="P58" s="15"/>
      <c r="Q58" s="15"/>
      <c r="R58" s="15"/>
      <c r="S58" s="15"/>
      <c r="T58" s="15"/>
    </row>
    <row r="59" spans="1:20" x14ac:dyDescent="0.25">
      <c r="A59" s="17" t="str">
        <f>'1 - About You'!A63</f>
        <v>HC026</v>
      </c>
      <c r="B59" s="15" t="s">
        <v>328</v>
      </c>
      <c r="C59" s="15" t="s">
        <v>328</v>
      </c>
      <c r="D59" s="15" t="s">
        <v>328</v>
      </c>
      <c r="E59" s="15" t="s">
        <v>328</v>
      </c>
      <c r="F59" s="15" t="s">
        <v>326</v>
      </c>
      <c r="G59" s="15" t="s">
        <v>328</v>
      </c>
      <c r="H59" s="15" t="s">
        <v>328</v>
      </c>
      <c r="I59" s="15" t="s">
        <v>328</v>
      </c>
      <c r="J59" s="15" t="s">
        <v>328</v>
      </c>
      <c r="K59" s="15" t="s">
        <v>328</v>
      </c>
      <c r="L59" s="15" t="s">
        <v>328</v>
      </c>
      <c r="N59" s="15"/>
      <c r="O59" s="15"/>
      <c r="P59" s="15"/>
      <c r="Q59" s="15"/>
      <c r="R59" s="15"/>
      <c r="S59" s="15"/>
      <c r="T59" s="15"/>
    </row>
    <row r="60" spans="1:20" x14ac:dyDescent="0.25">
      <c r="A60" s="17" t="str">
        <f>'1 - About You'!A64</f>
        <v>MD001</v>
      </c>
      <c r="B60" s="15" t="s">
        <v>325</v>
      </c>
      <c r="C60" s="15" t="s">
        <v>328</v>
      </c>
      <c r="D60" s="15" t="s">
        <v>328</v>
      </c>
      <c r="E60" s="15"/>
      <c r="F60" s="15" t="s">
        <v>325</v>
      </c>
      <c r="G60" s="15" t="s">
        <v>326</v>
      </c>
      <c r="H60" s="15" t="s">
        <v>328</v>
      </c>
      <c r="I60" s="15" t="s">
        <v>328</v>
      </c>
      <c r="J60" s="15" t="s">
        <v>326</v>
      </c>
      <c r="K60" s="15" t="s">
        <v>326</v>
      </c>
      <c r="L60" s="15" t="s">
        <v>327</v>
      </c>
      <c r="M60" s="12" t="s">
        <v>355</v>
      </c>
      <c r="N60" s="15"/>
      <c r="O60" s="15"/>
      <c r="P60" s="15"/>
      <c r="Q60" s="15"/>
      <c r="R60" s="15"/>
      <c r="S60" s="15"/>
      <c r="T60" s="15"/>
    </row>
    <row r="61" spans="1:20" x14ac:dyDescent="0.25">
      <c r="A61" s="17" t="str">
        <f>'1 - About You'!A65</f>
        <v>MD002</v>
      </c>
      <c r="B61" s="15" t="s">
        <v>325</v>
      </c>
      <c r="C61" s="15" t="s">
        <v>326</v>
      </c>
      <c r="D61" s="15" t="s">
        <v>326</v>
      </c>
      <c r="E61" s="15" t="s">
        <v>326</v>
      </c>
      <c r="F61" s="15" t="s">
        <v>326</v>
      </c>
      <c r="G61" s="15" t="s">
        <v>325</v>
      </c>
      <c r="H61" s="15" t="s">
        <v>325</v>
      </c>
      <c r="I61" s="15" t="s">
        <v>325</v>
      </c>
      <c r="J61" s="15" t="s">
        <v>325</v>
      </c>
      <c r="K61" s="15" t="s">
        <v>325</v>
      </c>
      <c r="L61" s="15" t="s">
        <v>326</v>
      </c>
      <c r="N61" s="15"/>
      <c r="O61" s="15"/>
      <c r="P61" s="15"/>
      <c r="Q61" s="15"/>
      <c r="R61" s="15"/>
      <c r="S61" s="15"/>
      <c r="T61" s="15"/>
    </row>
    <row r="62" spans="1:20" x14ac:dyDescent="0.25">
      <c r="A62" s="17" t="str">
        <f>'1 - About You'!A66</f>
        <v>MD003</v>
      </c>
      <c r="B62" s="15" t="s">
        <v>328</v>
      </c>
      <c r="C62" s="15" t="s">
        <v>328</v>
      </c>
      <c r="D62" s="15" t="s">
        <v>328</v>
      </c>
      <c r="E62" s="15" t="s">
        <v>325</v>
      </c>
      <c r="F62" s="15" t="s">
        <v>328</v>
      </c>
      <c r="G62" s="15" t="s">
        <v>328</v>
      </c>
      <c r="H62" s="15" t="s">
        <v>328</v>
      </c>
      <c r="I62" s="15" t="s">
        <v>325</v>
      </c>
      <c r="J62" s="15" t="s">
        <v>325</v>
      </c>
      <c r="K62" s="15" t="s">
        <v>325</v>
      </c>
      <c r="L62" s="15" t="s">
        <v>326</v>
      </c>
      <c r="N62" s="15"/>
      <c r="O62" s="15"/>
      <c r="P62" s="15"/>
      <c r="Q62" s="15"/>
      <c r="R62" s="15"/>
      <c r="S62" s="15"/>
      <c r="T62" s="15"/>
    </row>
    <row r="63" spans="1:20" x14ac:dyDescent="0.25">
      <c r="A63" s="17" t="str">
        <f>'1 - About You'!A67</f>
        <v>MD004</v>
      </c>
      <c r="B63" s="15" t="s">
        <v>326</v>
      </c>
      <c r="C63" s="15" t="s">
        <v>326</v>
      </c>
      <c r="D63" s="15" t="s">
        <v>326</v>
      </c>
      <c r="E63" s="15" t="s">
        <v>326</v>
      </c>
      <c r="F63" s="15" t="s">
        <v>326</v>
      </c>
      <c r="G63" s="15" t="s">
        <v>326</v>
      </c>
      <c r="H63" s="15" t="s">
        <v>326</v>
      </c>
      <c r="I63" s="15" t="s">
        <v>326</v>
      </c>
      <c r="J63" s="15" t="s">
        <v>326</v>
      </c>
      <c r="K63" s="15" t="s">
        <v>326</v>
      </c>
      <c r="L63" s="15" t="s">
        <v>326</v>
      </c>
      <c r="N63" s="15"/>
      <c r="O63" s="15"/>
      <c r="P63" s="15"/>
      <c r="Q63" s="15"/>
      <c r="R63" s="15"/>
      <c r="S63" s="15"/>
      <c r="T63" s="15"/>
    </row>
    <row r="64" spans="1:20" x14ac:dyDescent="0.25">
      <c r="A64" s="17" t="str">
        <f>'1 - About You'!A68</f>
        <v>MD005</v>
      </c>
      <c r="B64" s="15" t="s">
        <v>325</v>
      </c>
      <c r="C64" s="15" t="s">
        <v>325</v>
      </c>
      <c r="D64" s="15" t="s">
        <v>328</v>
      </c>
      <c r="E64" s="15" t="s">
        <v>325</v>
      </c>
      <c r="F64" s="15" t="s">
        <v>326</v>
      </c>
      <c r="G64" s="15" t="s">
        <v>326</v>
      </c>
      <c r="H64" s="15" t="s">
        <v>328</v>
      </c>
      <c r="I64" s="15" t="s">
        <v>325</v>
      </c>
      <c r="J64" s="15" t="s">
        <v>326</v>
      </c>
      <c r="K64" s="15" t="s">
        <v>326</v>
      </c>
      <c r="L64" s="15" t="s">
        <v>326</v>
      </c>
      <c r="M64" s="12" t="s">
        <v>356</v>
      </c>
      <c r="N64" s="15"/>
      <c r="O64" s="15"/>
      <c r="P64" s="15"/>
      <c r="Q64" s="15"/>
      <c r="R64" s="15"/>
      <c r="S64" s="15"/>
      <c r="T64" s="15"/>
    </row>
    <row r="65" spans="1:20" x14ac:dyDescent="0.25">
      <c r="A65" s="17" t="str">
        <f>'1 - About You'!A69</f>
        <v>MD006</v>
      </c>
      <c r="B65" s="15" t="s">
        <v>325</v>
      </c>
      <c r="C65" s="15" t="s">
        <v>328</v>
      </c>
      <c r="D65" s="15" t="s">
        <v>328</v>
      </c>
      <c r="E65" s="15" t="s">
        <v>325</v>
      </c>
      <c r="F65" s="15" t="s">
        <v>328</v>
      </c>
      <c r="G65" s="15" t="s">
        <v>326</v>
      </c>
      <c r="H65" s="15" t="s">
        <v>328</v>
      </c>
      <c r="I65" s="15" t="s">
        <v>328</v>
      </c>
      <c r="J65" s="15" t="s">
        <v>326</v>
      </c>
      <c r="K65" s="15" t="s">
        <v>328</v>
      </c>
      <c r="L65" s="15" t="s">
        <v>326</v>
      </c>
      <c r="N65" s="15"/>
      <c r="O65" s="15"/>
      <c r="P65" s="15"/>
      <c r="Q65" s="15"/>
      <c r="R65" s="15"/>
      <c r="S65" s="15"/>
      <c r="T65" s="15"/>
    </row>
    <row r="66" spans="1:20" x14ac:dyDescent="0.25">
      <c r="A66" s="17" t="str">
        <f>'1 - About You'!A70</f>
        <v>MD007</v>
      </c>
      <c r="B66" s="15" t="s">
        <v>325</v>
      </c>
      <c r="C66" s="15" t="s">
        <v>326</v>
      </c>
      <c r="D66" s="15" t="s">
        <v>325</v>
      </c>
      <c r="E66" s="15" t="s">
        <v>326</v>
      </c>
      <c r="F66" s="15" t="s">
        <v>326</v>
      </c>
      <c r="G66" s="15" t="s">
        <v>328</v>
      </c>
      <c r="H66" s="15" t="s">
        <v>325</v>
      </c>
      <c r="I66" s="15" t="s">
        <v>328</v>
      </c>
      <c r="J66" s="15" t="s">
        <v>326</v>
      </c>
      <c r="K66" s="15" t="s">
        <v>326</v>
      </c>
      <c r="L66" s="15" t="s">
        <v>326</v>
      </c>
      <c r="N66" s="15"/>
      <c r="O66" s="15"/>
      <c r="P66" s="15"/>
      <c r="Q66" s="15"/>
      <c r="R66" s="15"/>
      <c r="S66" s="15"/>
      <c r="T66" s="15"/>
    </row>
    <row r="67" spans="1:20" x14ac:dyDescent="0.25">
      <c r="A67" s="17" t="str">
        <f>'1 - About You'!A71</f>
        <v>MD008</v>
      </c>
      <c r="B67" s="15" t="s">
        <v>325</v>
      </c>
      <c r="C67" s="15" t="s">
        <v>325</v>
      </c>
      <c r="D67" s="15" t="s">
        <v>325</v>
      </c>
      <c r="E67" s="15" t="s">
        <v>325</v>
      </c>
      <c r="F67" s="15" t="s">
        <v>326</v>
      </c>
      <c r="G67" s="15" t="s">
        <v>325</v>
      </c>
      <c r="H67" s="15" t="s">
        <v>325</v>
      </c>
      <c r="I67" s="15" t="s">
        <v>325</v>
      </c>
      <c r="J67" s="15" t="s">
        <v>325</v>
      </c>
      <c r="K67" s="15" t="s">
        <v>325</v>
      </c>
      <c r="L67" s="15" t="s">
        <v>326</v>
      </c>
      <c r="M67" s="12" t="s">
        <v>357</v>
      </c>
      <c r="N67" s="15"/>
      <c r="O67" s="15"/>
      <c r="P67" s="15"/>
      <c r="Q67" s="15"/>
      <c r="R67" s="15"/>
      <c r="S67" s="15"/>
      <c r="T67" s="15"/>
    </row>
    <row r="68" spans="1:20" x14ac:dyDescent="0.25">
      <c r="A68" s="17" t="str">
        <f>'1 - About You'!A72</f>
        <v>MD009</v>
      </c>
      <c r="B68" s="15" t="s">
        <v>325</v>
      </c>
      <c r="C68" s="15" t="s">
        <v>328</v>
      </c>
      <c r="D68" s="15" t="s">
        <v>328</v>
      </c>
      <c r="E68" s="15" t="s">
        <v>326</v>
      </c>
      <c r="F68" s="15"/>
      <c r="G68" s="15"/>
      <c r="H68" s="15" t="s">
        <v>325</v>
      </c>
      <c r="I68" s="15"/>
      <c r="J68" s="15"/>
      <c r="K68" s="15" t="s">
        <v>325</v>
      </c>
      <c r="L68" s="15" t="s">
        <v>326</v>
      </c>
      <c r="M68" s="12" t="s">
        <v>358</v>
      </c>
      <c r="N68" s="15"/>
      <c r="O68" s="15"/>
      <c r="P68" s="15"/>
      <c r="Q68" s="15"/>
      <c r="R68" s="15"/>
      <c r="S68" s="15"/>
      <c r="T68" s="15"/>
    </row>
    <row r="69" spans="1:20" x14ac:dyDescent="0.25">
      <c r="A69" s="17" t="str">
        <f>'1 - About You'!A73</f>
        <v>MD010</v>
      </c>
      <c r="B69" s="15" t="s">
        <v>328</v>
      </c>
      <c r="C69" s="15" t="s">
        <v>328</v>
      </c>
      <c r="D69" s="15" t="s">
        <v>328</v>
      </c>
      <c r="E69" s="15" t="s">
        <v>325</v>
      </c>
      <c r="F69" s="15" t="s">
        <v>325</v>
      </c>
      <c r="G69" s="15" t="s">
        <v>328</v>
      </c>
      <c r="H69" s="15" t="s">
        <v>328</v>
      </c>
      <c r="I69" s="15" t="s">
        <v>328</v>
      </c>
      <c r="J69" s="15" t="s">
        <v>325</v>
      </c>
      <c r="K69" s="15" t="s">
        <v>326</v>
      </c>
      <c r="L69" s="15" t="s">
        <v>327</v>
      </c>
      <c r="N69" s="15"/>
      <c r="O69" s="15"/>
      <c r="P69" s="15"/>
      <c r="Q69" s="15"/>
      <c r="R69" s="15"/>
      <c r="S69" s="15"/>
      <c r="T69" s="15"/>
    </row>
    <row r="70" spans="1:20" x14ac:dyDescent="0.25">
      <c r="A70" s="17" t="str">
        <f>'1 - About You'!A74</f>
        <v>MD011</v>
      </c>
      <c r="B70" s="15" t="s">
        <v>325</v>
      </c>
      <c r="C70" s="15" t="s">
        <v>325</v>
      </c>
      <c r="D70" s="15" t="s">
        <v>328</v>
      </c>
      <c r="E70" s="15" t="s">
        <v>326</v>
      </c>
      <c r="F70" s="15" t="s">
        <v>326</v>
      </c>
      <c r="G70" s="15" t="s">
        <v>328</v>
      </c>
      <c r="H70" s="15" t="s">
        <v>328</v>
      </c>
      <c r="I70" s="15" t="s">
        <v>328</v>
      </c>
      <c r="J70" s="15" t="s">
        <v>326</v>
      </c>
      <c r="K70" s="15" t="s">
        <v>325</v>
      </c>
      <c r="L70" s="15" t="s">
        <v>326</v>
      </c>
      <c r="N70" s="15"/>
      <c r="O70" s="15"/>
      <c r="P70" s="15"/>
      <c r="Q70" s="15"/>
      <c r="R70" s="15"/>
      <c r="S70" s="15"/>
      <c r="T70" s="15"/>
    </row>
    <row r="71" spans="1:20" x14ac:dyDescent="0.25">
      <c r="A71" s="17" t="str">
        <f>'1 - About You'!A75</f>
        <v>MD012</v>
      </c>
      <c r="B71" s="15" t="s">
        <v>326</v>
      </c>
      <c r="C71" s="15" t="s">
        <v>326</v>
      </c>
      <c r="D71" s="15" t="s">
        <v>328</v>
      </c>
      <c r="E71" s="15" t="s">
        <v>326</v>
      </c>
      <c r="F71" s="15" t="s">
        <v>328</v>
      </c>
      <c r="G71" s="15" t="s">
        <v>328</v>
      </c>
      <c r="H71" s="15" t="s">
        <v>328</v>
      </c>
      <c r="I71" s="15" t="s">
        <v>328</v>
      </c>
      <c r="J71" s="15" t="s">
        <v>326</v>
      </c>
      <c r="K71" s="15" t="s">
        <v>326</v>
      </c>
      <c r="L71" s="15" t="s">
        <v>326</v>
      </c>
      <c r="N71" s="15"/>
      <c r="O71" s="15"/>
      <c r="P71" s="15"/>
      <c r="Q71" s="15"/>
      <c r="R71" s="15"/>
      <c r="S71" s="15"/>
      <c r="T71" s="15"/>
    </row>
    <row r="72" spans="1:20" x14ac:dyDescent="0.25">
      <c r="A72" s="17" t="str">
        <f>'1 - About You'!A76</f>
        <v>MD013</v>
      </c>
      <c r="B72" s="15" t="s">
        <v>326</v>
      </c>
      <c r="C72" s="15" t="s">
        <v>326</v>
      </c>
      <c r="D72" s="15" t="s">
        <v>325</v>
      </c>
      <c r="E72" s="15" t="s">
        <v>326</v>
      </c>
      <c r="F72" s="15" t="s">
        <v>325</v>
      </c>
      <c r="G72" s="15" t="s">
        <v>326</v>
      </c>
      <c r="H72" s="15" t="s">
        <v>328</v>
      </c>
      <c r="I72" s="15" t="s">
        <v>328</v>
      </c>
      <c r="J72" s="15" t="s">
        <v>325</v>
      </c>
      <c r="K72" s="15" t="s">
        <v>325</v>
      </c>
      <c r="L72" s="15" t="s">
        <v>325</v>
      </c>
      <c r="M72" s="12" t="s">
        <v>359</v>
      </c>
      <c r="N72" s="15"/>
      <c r="O72" s="15"/>
      <c r="P72" s="15"/>
      <c r="Q72" s="15"/>
      <c r="R72" s="15"/>
      <c r="S72" s="15"/>
      <c r="T72" s="15"/>
    </row>
    <row r="73" spans="1:20" x14ac:dyDescent="0.25">
      <c r="A73" s="17" t="str">
        <f>'1 - About You'!A77</f>
        <v>MD014</v>
      </c>
      <c r="B73" s="15" t="s">
        <v>325</v>
      </c>
      <c r="C73" s="15" t="s">
        <v>325</v>
      </c>
      <c r="D73" s="15" t="s">
        <v>325</v>
      </c>
      <c r="E73" s="15" t="s">
        <v>325</v>
      </c>
      <c r="F73" s="15" t="s">
        <v>325</v>
      </c>
      <c r="G73" s="15" t="s">
        <v>328</v>
      </c>
      <c r="H73" s="15" t="s">
        <v>325</v>
      </c>
      <c r="I73" s="15" t="s">
        <v>325</v>
      </c>
      <c r="J73" s="15" t="s">
        <v>326</v>
      </c>
      <c r="K73" s="15" t="s">
        <v>328</v>
      </c>
      <c r="L73" s="15" t="s">
        <v>326</v>
      </c>
      <c r="N73" s="15"/>
      <c r="O73" s="15"/>
      <c r="P73" s="15"/>
      <c r="Q73" s="15"/>
      <c r="R73" s="15"/>
      <c r="S73" s="15"/>
      <c r="T73" s="15"/>
    </row>
    <row r="74" spans="1:20" x14ac:dyDescent="0.25">
      <c r="A74" s="17" t="str">
        <f>'1 - About You'!A78</f>
        <v>MC001</v>
      </c>
      <c r="B74" s="15" t="s">
        <v>325</v>
      </c>
      <c r="C74" s="15" t="s">
        <v>326</v>
      </c>
      <c r="D74" s="15" t="s">
        <v>325</v>
      </c>
      <c r="E74" s="15" t="s">
        <v>325</v>
      </c>
      <c r="F74" s="15" t="s">
        <v>325</v>
      </c>
      <c r="G74" s="15" t="s">
        <v>326</v>
      </c>
      <c r="H74" s="15" t="s">
        <v>328</v>
      </c>
      <c r="I74" s="15" t="s">
        <v>325</v>
      </c>
      <c r="J74" s="15" t="s">
        <v>325</v>
      </c>
      <c r="K74" s="15" t="s">
        <v>325</v>
      </c>
      <c r="L74" s="15" t="s">
        <v>326</v>
      </c>
      <c r="M74" s="12" t="s">
        <v>360</v>
      </c>
      <c r="N74" s="15"/>
      <c r="O74" s="15"/>
      <c r="P74" s="15"/>
      <c r="Q74" s="15"/>
      <c r="R74" s="15"/>
      <c r="S74" s="15"/>
      <c r="T74" s="15"/>
    </row>
    <row r="75" spans="1:20" x14ac:dyDescent="0.25">
      <c r="A75" s="17" t="str">
        <f>'1 - About You'!A79</f>
        <v>MC002</v>
      </c>
      <c r="B75" s="15" t="s">
        <v>325</v>
      </c>
      <c r="C75" s="15" t="s">
        <v>326</v>
      </c>
      <c r="D75" s="15" t="s">
        <v>326</v>
      </c>
      <c r="E75" s="15" t="s">
        <v>325</v>
      </c>
      <c r="F75" s="15" t="s">
        <v>326</v>
      </c>
      <c r="G75" s="15" t="s">
        <v>326</v>
      </c>
      <c r="H75" s="15" t="s">
        <v>328</v>
      </c>
      <c r="I75" s="15" t="s">
        <v>326</v>
      </c>
      <c r="J75" s="15" t="s">
        <v>326</v>
      </c>
      <c r="K75" s="15" t="s">
        <v>326</v>
      </c>
      <c r="L75" s="15" t="s">
        <v>326</v>
      </c>
      <c r="M75"/>
      <c r="N75" s="15"/>
      <c r="O75" s="15"/>
      <c r="P75" s="15"/>
      <c r="Q75" s="15"/>
      <c r="R75" s="15"/>
      <c r="S75" s="15"/>
      <c r="T75" s="15"/>
    </row>
    <row r="76" spans="1:20" x14ac:dyDescent="0.25">
      <c r="A76" s="17" t="str">
        <f>'1 - About You'!A80</f>
        <v>MC003</v>
      </c>
      <c r="B76" s="15" t="s">
        <v>325</v>
      </c>
      <c r="C76" s="15" t="s">
        <v>325</v>
      </c>
      <c r="D76" s="15" t="s">
        <v>325</v>
      </c>
      <c r="E76" s="15" t="s">
        <v>325</v>
      </c>
      <c r="F76" s="15" t="s">
        <v>328</v>
      </c>
      <c r="G76" s="15" t="s">
        <v>325</v>
      </c>
      <c r="H76" s="15" t="s">
        <v>325</v>
      </c>
      <c r="I76" s="15" t="s">
        <v>328</v>
      </c>
      <c r="J76" s="15" t="s">
        <v>326</v>
      </c>
      <c r="K76" s="15" t="s">
        <v>328</v>
      </c>
      <c r="L76" s="15" t="s">
        <v>325</v>
      </c>
      <c r="M76" s="12" t="s">
        <v>332</v>
      </c>
      <c r="N76" s="15"/>
      <c r="O76" s="15"/>
      <c r="P76" s="15"/>
      <c r="Q76" s="15"/>
      <c r="R76" s="15"/>
      <c r="S76" s="15"/>
      <c r="T76" s="15"/>
    </row>
    <row r="77" spans="1:20" x14ac:dyDescent="0.25">
      <c r="A77" s="17" t="str">
        <f>'1 - About You'!A81</f>
        <v>MC004</v>
      </c>
      <c r="B77" s="15" t="s">
        <v>325</v>
      </c>
      <c r="C77" s="15" t="s">
        <v>328</v>
      </c>
      <c r="D77" s="15" t="s">
        <v>328</v>
      </c>
      <c r="E77" s="15" t="s">
        <v>325</v>
      </c>
      <c r="F77" s="15" t="s">
        <v>328</v>
      </c>
      <c r="G77" s="15" t="s">
        <v>328</v>
      </c>
      <c r="H77" s="15" t="s">
        <v>328</v>
      </c>
      <c r="I77" s="15" t="s">
        <v>328</v>
      </c>
      <c r="J77" s="15" t="s">
        <v>326</v>
      </c>
      <c r="K77" s="15" t="s">
        <v>328</v>
      </c>
      <c r="L77" s="15" t="s">
        <v>325</v>
      </c>
      <c r="M77"/>
      <c r="N77" s="15"/>
      <c r="O77" s="15"/>
      <c r="P77" s="15"/>
      <c r="Q77" s="15"/>
      <c r="R77" s="15"/>
      <c r="S77" s="15"/>
      <c r="T77" s="15"/>
    </row>
    <row r="78" spans="1:20" x14ac:dyDescent="0.25">
      <c r="A78" s="17" t="str">
        <f>'1 - About You'!A82</f>
        <v>MC005</v>
      </c>
      <c r="B78" s="15" t="s">
        <v>325</v>
      </c>
      <c r="C78" s="15" t="s">
        <v>326</v>
      </c>
      <c r="D78" s="15" t="s">
        <v>326</v>
      </c>
      <c r="E78" s="15" t="s">
        <v>326</v>
      </c>
      <c r="F78" s="15" t="s">
        <v>326</v>
      </c>
      <c r="G78" s="15" t="s">
        <v>325</v>
      </c>
      <c r="H78" s="15" t="s">
        <v>326</v>
      </c>
      <c r="I78" s="15" t="s">
        <v>326</v>
      </c>
      <c r="J78" s="15" t="s">
        <v>326</v>
      </c>
      <c r="K78" s="15" t="s">
        <v>326</v>
      </c>
      <c r="L78" s="15" t="s">
        <v>326</v>
      </c>
      <c r="M78"/>
      <c r="N78" s="15"/>
      <c r="O78" s="15"/>
      <c r="P78" s="15"/>
      <c r="Q78" s="15"/>
      <c r="R78" s="15"/>
      <c r="S78" s="15"/>
      <c r="T78" s="15"/>
    </row>
    <row r="79" spans="1:20" x14ac:dyDescent="0.25">
      <c r="A79" s="17" t="str">
        <f>'1 - About You'!A83</f>
        <v>MC006</v>
      </c>
      <c r="B79" s="15" t="s">
        <v>325</v>
      </c>
      <c r="C79" s="15" t="s">
        <v>326</v>
      </c>
      <c r="D79" s="15" t="s">
        <v>326</v>
      </c>
      <c r="E79" s="15" t="s">
        <v>326</v>
      </c>
      <c r="F79" s="15" t="s">
        <v>326</v>
      </c>
      <c r="G79" s="15" t="s">
        <v>325</v>
      </c>
      <c r="H79" s="15" t="s">
        <v>326</v>
      </c>
      <c r="I79" s="15" t="s">
        <v>326</v>
      </c>
      <c r="J79" s="15" t="s">
        <v>326</v>
      </c>
      <c r="K79" s="15" t="s">
        <v>326</v>
      </c>
      <c r="L79" s="15" t="s">
        <v>326</v>
      </c>
      <c r="M79"/>
      <c r="N79" s="15"/>
      <c r="O79" s="15"/>
      <c r="P79" s="15"/>
      <c r="Q79" s="15"/>
      <c r="R79" s="15"/>
      <c r="S79" s="15"/>
      <c r="T79" s="15"/>
    </row>
    <row r="80" spans="1:20" x14ac:dyDescent="0.25">
      <c r="A80" s="17" t="str">
        <f>'1 - About You'!A84</f>
        <v>MC007</v>
      </c>
      <c r="B80" s="15" t="s">
        <v>325</v>
      </c>
      <c r="C80" s="15" t="s">
        <v>326</v>
      </c>
      <c r="D80" s="15" t="s">
        <v>326</v>
      </c>
      <c r="E80" s="15" t="s">
        <v>326</v>
      </c>
      <c r="F80" s="15" t="s">
        <v>326</v>
      </c>
      <c r="G80" s="15" t="s">
        <v>325</v>
      </c>
      <c r="H80" s="15" t="s">
        <v>326</v>
      </c>
      <c r="I80" s="15" t="s">
        <v>326</v>
      </c>
      <c r="J80" s="15" t="s">
        <v>326</v>
      </c>
      <c r="K80" s="15" t="s">
        <v>326</v>
      </c>
      <c r="L80" s="15" t="s">
        <v>326</v>
      </c>
      <c r="M80"/>
      <c r="N80" s="15"/>
      <c r="O80" s="15"/>
      <c r="P80" s="15"/>
      <c r="Q80" s="15"/>
      <c r="R80" s="15"/>
      <c r="S80" s="15"/>
      <c r="T80" s="15"/>
    </row>
    <row r="81" spans="1:20" x14ac:dyDescent="0.25">
      <c r="A81" s="17" t="str">
        <f>'1 - About You'!A85</f>
        <v>MC008</v>
      </c>
      <c r="B81" s="15" t="s">
        <v>325</v>
      </c>
      <c r="C81" s="15" t="s">
        <v>326</v>
      </c>
      <c r="D81" s="15" t="s">
        <v>326</v>
      </c>
      <c r="E81" s="15" t="s">
        <v>326</v>
      </c>
      <c r="F81" s="15" t="s">
        <v>326</v>
      </c>
      <c r="G81" s="15" t="s">
        <v>325</v>
      </c>
      <c r="H81" s="15" t="s">
        <v>325</v>
      </c>
      <c r="I81" s="15" t="s">
        <v>325</v>
      </c>
      <c r="J81" s="15" t="s">
        <v>326</v>
      </c>
      <c r="K81" s="15" t="s">
        <v>326</v>
      </c>
      <c r="L81" s="15" t="s">
        <v>326</v>
      </c>
      <c r="M81"/>
      <c r="N81" s="15"/>
      <c r="O81" s="15"/>
      <c r="P81" s="15"/>
      <c r="Q81" s="15"/>
      <c r="R81" s="15"/>
      <c r="S81" s="15"/>
      <c r="T81" s="15"/>
    </row>
    <row r="82" spans="1:20" x14ac:dyDescent="0.25">
      <c r="A82" s="17" t="str">
        <f>'1 - About You'!A86</f>
        <v>MC009</v>
      </c>
      <c r="B82" s="15" t="s">
        <v>326</v>
      </c>
      <c r="C82" s="15" t="s">
        <v>326</v>
      </c>
      <c r="D82" s="15" t="s">
        <v>326</v>
      </c>
      <c r="E82" s="15" t="s">
        <v>326</v>
      </c>
      <c r="F82" s="15" t="s">
        <v>326</v>
      </c>
      <c r="G82" s="15" t="s">
        <v>328</v>
      </c>
      <c r="H82" s="15" t="s">
        <v>328</v>
      </c>
      <c r="I82" s="15" t="s">
        <v>328</v>
      </c>
      <c r="J82" s="15" t="s">
        <v>326</v>
      </c>
      <c r="K82" s="15" t="s">
        <v>326</v>
      </c>
      <c r="L82" s="15" t="s">
        <v>326</v>
      </c>
      <c r="M82"/>
      <c r="N82" s="15"/>
      <c r="O82" s="15"/>
      <c r="P82" s="15"/>
      <c r="Q82" s="15"/>
      <c r="R82" s="15"/>
      <c r="S82" s="15"/>
      <c r="T82" s="15"/>
    </row>
    <row r="83" spans="1:20" x14ac:dyDescent="0.25">
      <c r="A83" s="17" t="str">
        <f>'1 - About You'!A87</f>
        <v>MC010</v>
      </c>
      <c r="B83" s="15" t="s">
        <v>325</v>
      </c>
      <c r="C83" s="15" t="s">
        <v>328</v>
      </c>
      <c r="D83" s="15" t="s">
        <v>328</v>
      </c>
      <c r="E83" s="15" t="s">
        <v>326</v>
      </c>
      <c r="F83" s="15" t="s">
        <v>325</v>
      </c>
      <c r="G83" s="15" t="s">
        <v>326</v>
      </c>
      <c r="H83" s="15" t="s">
        <v>325</v>
      </c>
      <c r="I83" s="15" t="s">
        <v>328</v>
      </c>
      <c r="J83" s="15" t="s">
        <v>326</v>
      </c>
      <c r="K83" s="15" t="s">
        <v>326</v>
      </c>
      <c r="L83" s="15" t="s">
        <v>326</v>
      </c>
      <c r="M83" s="12" t="s">
        <v>361</v>
      </c>
      <c r="N83" s="15"/>
      <c r="O83" s="15"/>
      <c r="P83" s="15"/>
      <c r="Q83" s="15"/>
      <c r="R83" s="15"/>
      <c r="S83" s="15"/>
      <c r="T83" s="15"/>
    </row>
    <row r="84" spans="1:20" x14ac:dyDescent="0.25">
      <c r="A84" s="17" t="str">
        <f>'1 - About You'!A88</f>
        <v>MC011</v>
      </c>
      <c r="B84" s="15" t="s">
        <v>325</v>
      </c>
      <c r="C84" s="15" t="s">
        <v>328</v>
      </c>
      <c r="D84" s="15" t="s">
        <v>328</v>
      </c>
      <c r="E84" s="15" t="s">
        <v>326</v>
      </c>
      <c r="F84" s="15" t="s">
        <v>325</v>
      </c>
      <c r="G84" s="15" t="s">
        <v>326</v>
      </c>
      <c r="H84" s="15" t="s">
        <v>325</v>
      </c>
      <c r="I84" s="15" t="s">
        <v>328</v>
      </c>
      <c r="J84" s="15" t="s">
        <v>325</v>
      </c>
      <c r="K84" s="15" t="s">
        <v>325</v>
      </c>
      <c r="L84" s="15" t="s">
        <v>325</v>
      </c>
      <c r="M84" s="12" t="s">
        <v>362</v>
      </c>
      <c r="N84" s="15"/>
      <c r="O84" s="15"/>
      <c r="P84" s="15"/>
      <c r="Q84" s="15"/>
      <c r="R84" s="15"/>
      <c r="S84" s="15"/>
      <c r="T84" s="15"/>
    </row>
    <row r="85" spans="1:20" x14ac:dyDescent="0.25">
      <c r="A85" s="17" t="str">
        <f>'1 - About You'!A89</f>
        <v>MC012</v>
      </c>
      <c r="B85" s="15" t="s">
        <v>325</v>
      </c>
      <c r="C85" s="15" t="s">
        <v>328</v>
      </c>
      <c r="D85" s="15" t="s">
        <v>328</v>
      </c>
      <c r="E85" s="15" t="s">
        <v>326</v>
      </c>
      <c r="F85" s="15" t="s">
        <v>328</v>
      </c>
      <c r="G85" s="15"/>
      <c r="H85" s="15" t="s">
        <v>325</v>
      </c>
      <c r="I85" s="15" t="s">
        <v>328</v>
      </c>
      <c r="J85" s="15" t="s">
        <v>325</v>
      </c>
      <c r="K85" s="15" t="s">
        <v>325</v>
      </c>
      <c r="L85" s="15" t="s">
        <v>325</v>
      </c>
      <c r="M85"/>
      <c r="N85" s="15"/>
      <c r="O85" s="15"/>
      <c r="P85" s="15"/>
      <c r="Q85" s="15"/>
      <c r="R85" s="15"/>
      <c r="S85" s="15"/>
      <c r="T85" s="15"/>
    </row>
    <row r="86" spans="1:20" x14ac:dyDescent="0.25">
      <c r="A86" s="17" t="str">
        <f>'1 - About You'!A90</f>
        <v>MC013</v>
      </c>
      <c r="B86" s="15" t="s">
        <v>325</v>
      </c>
      <c r="C86" s="15" t="s">
        <v>326</v>
      </c>
      <c r="D86" s="15" t="s">
        <v>328</v>
      </c>
      <c r="E86" s="15" t="s">
        <v>325</v>
      </c>
      <c r="F86" s="15" t="s">
        <v>328</v>
      </c>
      <c r="G86" s="15" t="s">
        <v>328</v>
      </c>
      <c r="H86" s="15" t="s">
        <v>328</v>
      </c>
      <c r="I86" s="15" t="s">
        <v>328</v>
      </c>
      <c r="J86" s="15" t="s">
        <v>328</v>
      </c>
      <c r="K86" s="15"/>
      <c r="L86" s="15" t="s">
        <v>325</v>
      </c>
      <c r="M86" s="12" t="s">
        <v>363</v>
      </c>
      <c r="N86" s="15"/>
      <c r="O86" s="15"/>
      <c r="P86" s="15"/>
      <c r="Q86" s="15"/>
      <c r="R86" s="15"/>
      <c r="S86" s="15"/>
      <c r="T86" s="15"/>
    </row>
    <row r="87" spans="1:20" x14ac:dyDescent="0.25">
      <c r="A87" s="17" t="str">
        <f>'1 - About You'!A91</f>
        <v>MC014</v>
      </c>
      <c r="B87" s="15" t="s">
        <v>325</v>
      </c>
      <c r="C87" s="15" t="s">
        <v>326</v>
      </c>
      <c r="D87" s="15" t="s">
        <v>325</v>
      </c>
      <c r="E87" s="15" t="s">
        <v>325</v>
      </c>
      <c r="F87" s="15" t="s">
        <v>328</v>
      </c>
      <c r="G87" s="15" t="s">
        <v>328</v>
      </c>
      <c r="H87" s="15" t="s">
        <v>328</v>
      </c>
      <c r="I87" s="15" t="s">
        <v>328</v>
      </c>
      <c r="J87" s="15" t="s">
        <v>326</v>
      </c>
      <c r="K87" s="15" t="s">
        <v>326</v>
      </c>
      <c r="L87" s="15" t="s">
        <v>326</v>
      </c>
      <c r="M87"/>
      <c r="N87" s="15"/>
      <c r="O87" s="15"/>
      <c r="P87" s="15"/>
      <c r="Q87" s="15"/>
      <c r="R87" s="15"/>
      <c r="S87" s="15"/>
      <c r="T87" s="15"/>
    </row>
    <row r="88" spans="1:20" x14ac:dyDescent="0.25">
      <c r="A88" s="17" t="str">
        <f>'1 - About You'!A92</f>
        <v>MC015</v>
      </c>
      <c r="B88" s="15" t="s">
        <v>325</v>
      </c>
      <c r="C88" s="15" t="s">
        <v>328</v>
      </c>
      <c r="D88" s="15" t="s">
        <v>328</v>
      </c>
      <c r="E88" s="15" t="s">
        <v>326</v>
      </c>
      <c r="F88" s="15" t="s">
        <v>328</v>
      </c>
      <c r="G88" s="15" t="s">
        <v>328</v>
      </c>
      <c r="H88" s="15" t="s">
        <v>328</v>
      </c>
      <c r="I88" s="15" t="s">
        <v>328</v>
      </c>
      <c r="J88" s="15" t="s">
        <v>325</v>
      </c>
      <c r="K88" s="15" t="s">
        <v>325</v>
      </c>
      <c r="L88" s="15" t="s">
        <v>326</v>
      </c>
      <c r="M88"/>
      <c r="N88" s="15"/>
      <c r="O88" s="15"/>
      <c r="P88" s="15"/>
      <c r="Q88" s="15"/>
      <c r="R88" s="15"/>
      <c r="S88" s="15"/>
      <c r="T88" s="15"/>
    </row>
    <row r="89" spans="1:20" x14ac:dyDescent="0.25">
      <c r="A89" s="17" t="str">
        <f>'1 - About You'!A93</f>
        <v>MC016</v>
      </c>
      <c r="B89" s="15" t="s">
        <v>325</v>
      </c>
      <c r="C89" s="15" t="s">
        <v>326</v>
      </c>
      <c r="D89" s="15" t="s">
        <v>326</v>
      </c>
      <c r="E89" s="15" t="s">
        <v>326</v>
      </c>
      <c r="F89" s="15" t="s">
        <v>326</v>
      </c>
      <c r="G89" s="15" t="s">
        <v>326</v>
      </c>
      <c r="H89" s="15" t="s">
        <v>325</v>
      </c>
      <c r="I89" s="15" t="s">
        <v>325</v>
      </c>
      <c r="J89" s="15" t="s">
        <v>325</v>
      </c>
      <c r="K89" s="15" t="s">
        <v>325</v>
      </c>
      <c r="L89" s="15" t="s">
        <v>326</v>
      </c>
      <c r="M89"/>
      <c r="N89" s="15"/>
      <c r="O89" s="15"/>
      <c r="P89" s="15"/>
      <c r="Q89" s="15"/>
      <c r="R89" s="15"/>
      <c r="S89" s="15"/>
      <c r="T89" s="15"/>
    </row>
    <row r="90" spans="1:20" x14ac:dyDescent="0.25">
      <c r="A90" s="17" t="str">
        <f>'1 - About You'!A94</f>
        <v>MC017</v>
      </c>
      <c r="B90" s="15" t="s">
        <v>325</v>
      </c>
      <c r="C90" s="15" t="s">
        <v>326</v>
      </c>
      <c r="D90" s="15" t="s">
        <v>326</v>
      </c>
      <c r="E90" s="15" t="s">
        <v>326</v>
      </c>
      <c r="F90" s="15" t="s">
        <v>326</v>
      </c>
      <c r="G90" s="15" t="s">
        <v>325</v>
      </c>
      <c r="H90" s="15" t="s">
        <v>325</v>
      </c>
      <c r="I90" s="15" t="s">
        <v>325</v>
      </c>
      <c r="J90" s="15" t="s">
        <v>325</v>
      </c>
      <c r="K90" s="15" t="s">
        <v>325</v>
      </c>
      <c r="L90" s="15" t="s">
        <v>326</v>
      </c>
      <c r="M90"/>
      <c r="N90" s="15"/>
      <c r="O90" s="15"/>
      <c r="P90" s="15"/>
      <c r="Q90" s="15"/>
      <c r="R90" s="15"/>
      <c r="S90" s="15"/>
      <c r="T90" s="15"/>
    </row>
    <row r="91" spans="1:20" x14ac:dyDescent="0.25">
      <c r="A91" s="17" t="str">
        <f>'1 - About You'!A95</f>
        <v>MC018</v>
      </c>
      <c r="B91" s="15" t="s">
        <v>328</v>
      </c>
      <c r="C91" s="15" t="s">
        <v>328</v>
      </c>
      <c r="D91" s="15" t="s">
        <v>328</v>
      </c>
      <c r="E91" s="15" t="s">
        <v>325</v>
      </c>
      <c r="F91" s="15" t="s">
        <v>325</v>
      </c>
      <c r="G91" s="15" t="s">
        <v>326</v>
      </c>
      <c r="H91" s="15" t="s">
        <v>328</v>
      </c>
      <c r="I91" s="15" t="s">
        <v>325</v>
      </c>
      <c r="J91" s="15" t="s">
        <v>325</v>
      </c>
      <c r="K91" s="15" t="s">
        <v>326</v>
      </c>
      <c r="L91" s="15" t="s">
        <v>325</v>
      </c>
      <c r="M91" s="12" t="s">
        <v>364</v>
      </c>
      <c r="N91" s="15"/>
      <c r="O91" s="15"/>
      <c r="P91" s="15"/>
      <c r="Q91" s="15"/>
      <c r="R91" s="15"/>
      <c r="S91" s="15"/>
      <c r="T91" s="15"/>
    </row>
    <row r="92" spans="1:20" x14ac:dyDescent="0.25">
      <c r="A92" s="17" t="str">
        <f>'1 - About You'!A96</f>
        <v>MC019</v>
      </c>
      <c r="B92" s="15"/>
      <c r="C92" s="15" t="s">
        <v>326</v>
      </c>
      <c r="D92" s="15" t="s">
        <v>326</v>
      </c>
      <c r="E92" s="15" t="s">
        <v>326</v>
      </c>
      <c r="F92" s="15" t="s">
        <v>328</v>
      </c>
      <c r="G92" s="15" t="s">
        <v>326</v>
      </c>
      <c r="H92" s="15" t="s">
        <v>325</v>
      </c>
      <c r="I92" s="15" t="s">
        <v>328</v>
      </c>
      <c r="J92" s="15" t="s">
        <v>326</v>
      </c>
      <c r="K92" s="15" t="s">
        <v>326</v>
      </c>
      <c r="L92" s="15" t="s">
        <v>326</v>
      </c>
      <c r="M92"/>
      <c r="N92" s="15"/>
      <c r="O92" s="15"/>
      <c r="P92" s="15"/>
      <c r="Q92" s="15"/>
      <c r="R92" s="15"/>
      <c r="S92" s="15"/>
      <c r="T92" s="15"/>
    </row>
    <row r="93" spans="1:20" x14ac:dyDescent="0.25">
      <c r="A93" s="17" t="str">
        <f>'1 - About You'!A97</f>
        <v>MC020</v>
      </c>
      <c r="B93" s="15" t="s">
        <v>325</v>
      </c>
      <c r="C93" s="15" t="s">
        <v>328</v>
      </c>
      <c r="D93" s="15" t="s">
        <v>328</v>
      </c>
      <c r="E93" s="15" t="s">
        <v>326</v>
      </c>
      <c r="F93" s="15" t="s">
        <v>326</v>
      </c>
      <c r="G93" s="15" t="s">
        <v>328</v>
      </c>
      <c r="H93" s="15" t="s">
        <v>328</v>
      </c>
      <c r="I93" s="15" t="s">
        <v>328</v>
      </c>
      <c r="J93" s="15" t="s">
        <v>326</v>
      </c>
      <c r="K93" s="15" t="s">
        <v>326</v>
      </c>
      <c r="L93" s="15" t="s">
        <v>325</v>
      </c>
      <c r="M93"/>
      <c r="N93" s="15"/>
      <c r="O93" s="15"/>
      <c r="P93" s="15"/>
      <c r="Q93" s="15"/>
      <c r="R93" s="15"/>
      <c r="S93" s="15"/>
      <c r="T93" s="15"/>
    </row>
    <row r="94" spans="1:20" x14ac:dyDescent="0.25">
      <c r="A94" s="17" t="str">
        <f>'1 - About You'!A98</f>
        <v>MC021</v>
      </c>
      <c r="B94" s="15" t="s">
        <v>328</v>
      </c>
      <c r="C94" s="15" t="s">
        <v>328</v>
      </c>
      <c r="D94" s="15" t="s">
        <v>328</v>
      </c>
      <c r="E94" s="15" t="s">
        <v>328</v>
      </c>
      <c r="F94" s="15"/>
      <c r="G94" s="15" t="s">
        <v>328</v>
      </c>
      <c r="H94" s="15" t="s">
        <v>328</v>
      </c>
      <c r="I94" s="15" t="s">
        <v>328</v>
      </c>
      <c r="J94" s="15" t="s">
        <v>328</v>
      </c>
      <c r="K94" s="15" t="s">
        <v>328</v>
      </c>
      <c r="L94" s="15" t="s">
        <v>328</v>
      </c>
      <c r="M94"/>
      <c r="N94" s="15"/>
      <c r="O94" s="15"/>
      <c r="P94" s="15"/>
      <c r="Q94" s="15"/>
      <c r="R94" s="15"/>
      <c r="S94" s="15"/>
      <c r="T94" s="15"/>
    </row>
    <row r="95" spans="1:20" x14ac:dyDescent="0.25">
      <c r="A95" s="17" t="str">
        <f>'1 - About You'!A99</f>
        <v>LW001</v>
      </c>
      <c r="B95" s="15" t="s">
        <v>325</v>
      </c>
      <c r="C95" s="15" t="s">
        <v>326</v>
      </c>
      <c r="D95" s="15" t="s">
        <v>325</v>
      </c>
      <c r="E95" s="15" t="s">
        <v>325</v>
      </c>
      <c r="F95" s="15"/>
      <c r="G95" s="15" t="s">
        <v>325</v>
      </c>
      <c r="H95" s="15" t="s">
        <v>325</v>
      </c>
      <c r="I95" s="15" t="s">
        <v>325</v>
      </c>
      <c r="J95" s="15" t="s">
        <v>325</v>
      </c>
      <c r="K95" s="15" t="s">
        <v>325</v>
      </c>
      <c r="L95" s="15" t="s">
        <v>325</v>
      </c>
      <c r="M95"/>
      <c r="N95" s="15"/>
      <c r="O95" s="15"/>
      <c r="P95" s="15"/>
      <c r="Q95" s="15"/>
      <c r="R95" s="15"/>
      <c r="S95" s="15"/>
      <c r="T95" s="15"/>
    </row>
    <row r="96" spans="1:20" x14ac:dyDescent="0.25">
      <c r="A96" s="17" t="str">
        <f>'1 - About You'!A100</f>
        <v>LW002</v>
      </c>
      <c r="B96" s="15" t="s">
        <v>325</v>
      </c>
      <c r="C96" s="15" t="s">
        <v>326</v>
      </c>
      <c r="D96" s="15" t="s">
        <v>326</v>
      </c>
      <c r="E96" s="15" t="s">
        <v>325</v>
      </c>
      <c r="F96" s="15" t="s">
        <v>328</v>
      </c>
      <c r="G96" s="15" t="s">
        <v>326</v>
      </c>
      <c r="H96" s="15" t="s">
        <v>328</v>
      </c>
      <c r="I96" s="15" t="s">
        <v>328</v>
      </c>
      <c r="J96" s="15" t="s">
        <v>325</v>
      </c>
      <c r="K96" s="15" t="s">
        <v>326</v>
      </c>
      <c r="L96" s="15" t="s">
        <v>326</v>
      </c>
      <c r="M96"/>
      <c r="N96" s="15"/>
      <c r="O96" s="15"/>
      <c r="P96" s="15"/>
      <c r="Q96" s="15"/>
      <c r="R96" s="15"/>
      <c r="S96" s="15"/>
      <c r="T96" s="15"/>
    </row>
    <row r="97" spans="1:20" x14ac:dyDescent="0.25">
      <c r="A97" s="17" t="str">
        <f>'1 - About You'!A101</f>
        <v>LW003</v>
      </c>
      <c r="B97" s="15" t="s">
        <v>325</v>
      </c>
      <c r="C97" s="15" t="s">
        <v>326</v>
      </c>
      <c r="D97" s="15" t="s">
        <v>326</v>
      </c>
      <c r="E97" s="15" t="s">
        <v>326</v>
      </c>
      <c r="F97" s="15" t="s">
        <v>325</v>
      </c>
      <c r="G97" s="15" t="s">
        <v>326</v>
      </c>
      <c r="H97" s="15" t="s">
        <v>328</v>
      </c>
      <c r="I97" s="15" t="s">
        <v>325</v>
      </c>
      <c r="J97" s="15" t="s">
        <v>326</v>
      </c>
      <c r="K97" s="15" t="s">
        <v>326</v>
      </c>
      <c r="L97" s="15" t="s">
        <v>326</v>
      </c>
      <c r="M97" s="12" t="s">
        <v>365</v>
      </c>
      <c r="N97" s="15"/>
      <c r="O97" s="15"/>
      <c r="P97" s="15"/>
      <c r="Q97" s="15"/>
      <c r="R97" s="15"/>
      <c r="S97" s="15"/>
      <c r="T97" s="15"/>
    </row>
    <row r="98" spans="1:20" x14ac:dyDescent="0.25">
      <c r="A98" s="17" t="str">
        <f>'1 - About You'!A102</f>
        <v>LW004</v>
      </c>
      <c r="B98" s="15" t="s">
        <v>325</v>
      </c>
      <c r="C98" s="15" t="s">
        <v>326</v>
      </c>
      <c r="D98" s="15" t="s">
        <v>325</v>
      </c>
      <c r="E98" s="15" t="s">
        <v>325</v>
      </c>
      <c r="F98" s="15" t="s">
        <v>326</v>
      </c>
      <c r="G98" s="15" t="s">
        <v>325</v>
      </c>
      <c r="H98" s="15" t="s">
        <v>328</v>
      </c>
      <c r="I98" s="15" t="s">
        <v>326</v>
      </c>
      <c r="J98" s="15" t="s">
        <v>326</v>
      </c>
      <c r="K98" s="15" t="s">
        <v>326</v>
      </c>
      <c r="L98" s="15" t="s">
        <v>326</v>
      </c>
      <c r="M98" s="12" t="s">
        <v>366</v>
      </c>
      <c r="N98" s="15"/>
      <c r="O98" s="15"/>
      <c r="P98" s="15"/>
      <c r="Q98" s="15"/>
      <c r="R98" s="15"/>
      <c r="S98" s="15"/>
      <c r="T98" s="15"/>
    </row>
    <row r="99" spans="1:20" x14ac:dyDescent="0.25">
      <c r="A99" s="17" t="str">
        <f>'1 - About You'!A103</f>
        <v>LW005</v>
      </c>
      <c r="B99" s="15" t="s">
        <v>325</v>
      </c>
      <c r="C99" s="15" t="s">
        <v>325</v>
      </c>
      <c r="D99" s="15" t="s">
        <v>325</v>
      </c>
      <c r="E99" s="15" t="s">
        <v>325</v>
      </c>
      <c r="F99" s="15" t="s">
        <v>326</v>
      </c>
      <c r="G99" s="15" t="s">
        <v>326</v>
      </c>
      <c r="H99" s="15" t="s">
        <v>328</v>
      </c>
      <c r="I99" s="15" t="s">
        <v>328</v>
      </c>
      <c r="J99" s="15" t="s">
        <v>326</v>
      </c>
      <c r="K99" s="15" t="s">
        <v>326</v>
      </c>
      <c r="L99" s="15" t="s">
        <v>326</v>
      </c>
      <c r="M99" s="12" t="s">
        <v>367</v>
      </c>
      <c r="N99" s="15"/>
      <c r="O99" s="15"/>
      <c r="P99" s="15"/>
      <c r="Q99" s="15"/>
      <c r="R99" s="15"/>
      <c r="S99" s="15"/>
      <c r="T99" s="15"/>
    </row>
    <row r="100" spans="1:20" x14ac:dyDescent="0.25">
      <c r="A100" s="17" t="str">
        <f>'1 - About You'!A104</f>
        <v>LW006</v>
      </c>
      <c r="B100" s="15" t="s">
        <v>325</v>
      </c>
      <c r="C100" s="15" t="s">
        <v>325</v>
      </c>
      <c r="D100" s="15" t="s">
        <v>328</v>
      </c>
      <c r="E100" s="15" t="s">
        <v>325</v>
      </c>
      <c r="F100" s="15" t="s">
        <v>325</v>
      </c>
      <c r="G100" s="15" t="s">
        <v>326</v>
      </c>
      <c r="H100" s="15" t="s">
        <v>325</v>
      </c>
      <c r="I100" s="15" t="s">
        <v>325</v>
      </c>
      <c r="J100" s="15" t="s">
        <v>326</v>
      </c>
      <c r="K100" s="15" t="s">
        <v>325</v>
      </c>
      <c r="L100" s="15" t="s">
        <v>326</v>
      </c>
      <c r="M100" s="12" t="s">
        <v>368</v>
      </c>
      <c r="N100" s="15"/>
      <c r="O100" s="15"/>
      <c r="P100" s="15"/>
      <c r="Q100" s="15"/>
      <c r="R100" s="15"/>
      <c r="S100" s="15"/>
      <c r="T100" s="15"/>
    </row>
    <row r="101" spans="1:20" x14ac:dyDescent="0.25">
      <c r="A101" s="17" t="str">
        <f>'1 - About You'!A105</f>
        <v>LW007</v>
      </c>
      <c r="B101" s="15" t="s">
        <v>328</v>
      </c>
      <c r="C101" s="15" t="s">
        <v>326</v>
      </c>
      <c r="D101" s="15" t="s">
        <v>328</v>
      </c>
      <c r="E101" s="15" t="s">
        <v>325</v>
      </c>
      <c r="F101" s="15" t="s">
        <v>325</v>
      </c>
      <c r="G101" s="15" t="s">
        <v>326</v>
      </c>
      <c r="H101" s="15" t="s">
        <v>328</v>
      </c>
      <c r="I101" s="15" t="s">
        <v>328</v>
      </c>
      <c r="J101" s="15" t="s">
        <v>326</v>
      </c>
      <c r="K101" s="15" t="s">
        <v>326</v>
      </c>
      <c r="L101" s="15" t="s">
        <v>326</v>
      </c>
      <c r="M101"/>
      <c r="N101" s="15"/>
      <c r="O101" s="15"/>
      <c r="P101" s="15"/>
      <c r="Q101" s="15"/>
      <c r="R101" s="15"/>
      <c r="S101" s="15"/>
      <c r="T101" s="15"/>
    </row>
    <row r="102" spans="1:20" x14ac:dyDescent="0.25">
      <c r="A102" s="17" t="str">
        <f>'1 - About You'!A106</f>
        <v>LW008</v>
      </c>
      <c r="B102" s="15" t="s">
        <v>326</v>
      </c>
      <c r="C102" s="15" t="s">
        <v>328</v>
      </c>
      <c r="D102" s="15" t="s">
        <v>328</v>
      </c>
      <c r="E102" s="15" t="s">
        <v>325</v>
      </c>
      <c r="F102" s="15" t="s">
        <v>325</v>
      </c>
      <c r="G102" s="15" t="s">
        <v>328</v>
      </c>
      <c r="H102" s="15" t="s">
        <v>328</v>
      </c>
      <c r="I102" s="15" t="s">
        <v>326</v>
      </c>
      <c r="J102" s="15" t="s">
        <v>326</v>
      </c>
      <c r="K102" s="15"/>
      <c r="L102" s="15" t="s">
        <v>326</v>
      </c>
      <c r="M102" s="12" t="s">
        <v>369</v>
      </c>
      <c r="N102" s="15"/>
      <c r="O102" s="15"/>
      <c r="P102" s="15"/>
      <c r="Q102" s="15"/>
      <c r="R102" s="15"/>
      <c r="S102" s="15"/>
      <c r="T102" s="15"/>
    </row>
    <row r="103" spans="1:20" x14ac:dyDescent="0.25">
      <c r="A103" s="17" t="str">
        <f>'1 - About You'!A107</f>
        <v>LW009</v>
      </c>
      <c r="B103" s="15" t="s">
        <v>325</v>
      </c>
      <c r="C103" s="15" t="s">
        <v>326</v>
      </c>
      <c r="D103" s="15" t="s">
        <v>328</v>
      </c>
      <c r="E103" s="15" t="s">
        <v>326</v>
      </c>
      <c r="F103" s="15" t="s">
        <v>325</v>
      </c>
      <c r="G103" s="15" t="s">
        <v>326</v>
      </c>
      <c r="H103" s="15" t="s">
        <v>328</v>
      </c>
      <c r="I103" s="15" t="s">
        <v>328</v>
      </c>
      <c r="J103" s="15" t="s">
        <v>325</v>
      </c>
      <c r="K103" s="15" t="s">
        <v>325</v>
      </c>
      <c r="L103" s="15" t="s">
        <v>326</v>
      </c>
      <c r="M103" s="12" t="s">
        <v>370</v>
      </c>
      <c r="N103" s="15"/>
      <c r="O103" s="15"/>
      <c r="P103" s="15"/>
      <c r="Q103" s="15"/>
      <c r="R103" s="15"/>
      <c r="S103" s="15"/>
      <c r="T103" s="15"/>
    </row>
    <row r="104" spans="1:20" x14ac:dyDescent="0.25">
      <c r="A104" s="17" t="str">
        <f>'1 - About You'!A108</f>
        <v>LL101</v>
      </c>
      <c r="B104" s="15" t="s">
        <v>325</v>
      </c>
      <c r="C104" s="15" t="s">
        <v>325</v>
      </c>
      <c r="D104" s="15" t="s">
        <v>328</v>
      </c>
      <c r="E104" s="15" t="s">
        <v>325</v>
      </c>
      <c r="F104" s="15" t="s">
        <v>328</v>
      </c>
      <c r="G104" s="15" t="s">
        <v>326</v>
      </c>
      <c r="H104" s="15" t="s">
        <v>328</v>
      </c>
      <c r="I104" s="15" t="s">
        <v>328</v>
      </c>
      <c r="J104" s="15" t="s">
        <v>328</v>
      </c>
      <c r="K104" s="15" t="s">
        <v>325</v>
      </c>
      <c r="L104" s="15" t="s">
        <v>325</v>
      </c>
      <c r="M104"/>
      <c r="N104" s="15"/>
      <c r="O104" s="15"/>
      <c r="P104" s="15"/>
      <c r="Q104" s="15"/>
      <c r="R104" s="15"/>
      <c r="S104" s="15"/>
      <c r="T104" s="15"/>
    </row>
    <row r="105" spans="1:20" x14ac:dyDescent="0.25">
      <c r="A105" s="17" t="str">
        <f>'1 - About You'!A109</f>
        <v>LL102</v>
      </c>
      <c r="B105" s="15" t="s">
        <v>325</v>
      </c>
      <c r="C105" s="15" t="s">
        <v>326</v>
      </c>
      <c r="D105" s="15" t="s">
        <v>328</v>
      </c>
      <c r="E105" s="15" t="s">
        <v>325</v>
      </c>
      <c r="F105" s="15" t="s">
        <v>328</v>
      </c>
      <c r="G105" s="15" t="s">
        <v>326</v>
      </c>
      <c r="H105" s="15" t="s">
        <v>328</v>
      </c>
      <c r="I105" s="15" t="s">
        <v>328</v>
      </c>
      <c r="J105" s="15" t="s">
        <v>325</v>
      </c>
      <c r="K105" s="15" t="s">
        <v>328</v>
      </c>
      <c r="L105" s="15" t="s">
        <v>325</v>
      </c>
      <c r="M105"/>
      <c r="N105" s="15"/>
      <c r="O105" s="15"/>
      <c r="P105" s="15"/>
      <c r="Q105" s="15"/>
      <c r="R105" s="15"/>
      <c r="S105" s="15"/>
      <c r="T105" s="15"/>
    </row>
    <row r="106" spans="1:20" x14ac:dyDescent="0.25">
      <c r="A106" s="17" t="str">
        <f>'1 - About You'!A110</f>
        <v>LL103</v>
      </c>
      <c r="B106" s="15" t="s">
        <v>326</v>
      </c>
      <c r="C106" s="15" t="s">
        <v>328</v>
      </c>
      <c r="D106" s="15" t="s">
        <v>328</v>
      </c>
      <c r="E106" s="15" t="s">
        <v>325</v>
      </c>
      <c r="F106" s="15" t="s">
        <v>325</v>
      </c>
      <c r="G106" s="15" t="s">
        <v>325</v>
      </c>
      <c r="H106" s="15" t="s">
        <v>327</v>
      </c>
      <c r="I106" s="15" t="s">
        <v>328</v>
      </c>
      <c r="J106" s="15" t="s">
        <v>325</v>
      </c>
      <c r="K106" s="15" t="s">
        <v>325</v>
      </c>
      <c r="L106" s="15" t="s">
        <v>325</v>
      </c>
      <c r="M106" s="12" t="s">
        <v>371</v>
      </c>
      <c r="N106" s="15"/>
      <c r="O106" s="15"/>
      <c r="P106" s="15"/>
      <c r="Q106" s="15"/>
      <c r="R106" s="15"/>
      <c r="S106" s="15"/>
      <c r="T106" s="15"/>
    </row>
    <row r="107" spans="1:20" x14ac:dyDescent="0.25">
      <c r="A107" s="17" t="str">
        <f>'1 - About You'!A111</f>
        <v>LL104</v>
      </c>
      <c r="B107" s="15" t="s">
        <v>325</v>
      </c>
      <c r="C107" s="15" t="s">
        <v>328</v>
      </c>
      <c r="D107" s="15" t="s">
        <v>328</v>
      </c>
      <c r="E107" s="15" t="s">
        <v>325</v>
      </c>
      <c r="F107" s="15" t="s">
        <v>328</v>
      </c>
      <c r="G107" s="15" t="s">
        <v>328</v>
      </c>
      <c r="H107" s="15" t="s">
        <v>328</v>
      </c>
      <c r="I107" s="15" t="s">
        <v>328</v>
      </c>
      <c r="J107" s="15" t="s">
        <v>328</v>
      </c>
      <c r="K107" s="15" t="s">
        <v>328</v>
      </c>
      <c r="L107" s="15" t="s">
        <v>326</v>
      </c>
      <c r="M107"/>
      <c r="N107" s="15"/>
      <c r="O107" s="15"/>
      <c r="P107" s="15"/>
      <c r="Q107" s="15"/>
      <c r="R107" s="15"/>
      <c r="S107" s="15"/>
      <c r="T107" s="15"/>
    </row>
    <row r="108" spans="1:20" x14ac:dyDescent="0.25">
      <c r="A108" s="17" t="str">
        <f>'1 - About You'!A112</f>
        <v>LL105</v>
      </c>
      <c r="B108" s="15" t="s">
        <v>325</v>
      </c>
      <c r="C108" s="15" t="s">
        <v>326</v>
      </c>
      <c r="D108" s="15" t="s">
        <v>325</v>
      </c>
      <c r="E108" s="15" t="s">
        <v>325</v>
      </c>
      <c r="F108" s="15" t="s">
        <v>325</v>
      </c>
      <c r="G108" s="15" t="s">
        <v>326</v>
      </c>
      <c r="H108" s="15" t="s">
        <v>327</v>
      </c>
      <c r="I108" s="15" t="s">
        <v>325</v>
      </c>
      <c r="J108" s="15" t="s">
        <v>325</v>
      </c>
      <c r="K108" s="15" t="s">
        <v>325</v>
      </c>
      <c r="L108" s="15" t="s">
        <v>325</v>
      </c>
      <c r="M108"/>
      <c r="N108" s="15"/>
      <c r="O108" s="15"/>
      <c r="P108" s="15"/>
      <c r="Q108" s="15"/>
      <c r="R108" s="15"/>
      <c r="S108" s="15"/>
      <c r="T108" s="15"/>
    </row>
    <row r="109" spans="1:20" x14ac:dyDescent="0.25">
      <c r="A109" s="17" t="str">
        <f>'1 - About You'!A113</f>
        <v>CR101</v>
      </c>
      <c r="B109" s="15" t="s">
        <v>325</v>
      </c>
      <c r="C109" s="15" t="s">
        <v>328</v>
      </c>
      <c r="D109" s="15" t="s">
        <v>328</v>
      </c>
      <c r="E109" s="15" t="s">
        <v>326</v>
      </c>
      <c r="F109" s="15" t="s">
        <v>325</v>
      </c>
      <c r="G109" s="15" t="s">
        <v>328</v>
      </c>
      <c r="H109" s="15" t="s">
        <v>328</v>
      </c>
      <c r="I109" s="15" t="s">
        <v>326</v>
      </c>
      <c r="J109" s="15" t="s">
        <v>325</v>
      </c>
      <c r="K109" s="15" t="s">
        <v>325</v>
      </c>
      <c r="L109" s="15" t="s">
        <v>325</v>
      </c>
      <c r="M109" s="12" t="s">
        <v>372</v>
      </c>
      <c r="N109" s="15"/>
      <c r="O109" s="15"/>
      <c r="P109" s="15"/>
      <c r="Q109" s="15"/>
      <c r="R109" s="15"/>
      <c r="S109" s="15"/>
      <c r="T109" s="15"/>
    </row>
    <row r="110" spans="1:20" x14ac:dyDescent="0.25">
      <c r="A110" s="17" t="str">
        <f>'1 - About You'!A114</f>
        <v>CR102</v>
      </c>
      <c r="B110" s="15"/>
      <c r="C110" s="15"/>
      <c r="D110" s="15"/>
      <c r="E110" s="15"/>
      <c r="F110" s="15"/>
      <c r="G110" s="15"/>
      <c r="H110" s="15"/>
      <c r="I110" s="15"/>
      <c r="J110" s="15"/>
      <c r="K110" s="15"/>
      <c r="L110" s="15"/>
      <c r="M110"/>
      <c r="N110" s="15"/>
      <c r="O110" s="15"/>
      <c r="P110" s="15"/>
      <c r="Q110" s="15"/>
      <c r="R110" s="15"/>
      <c r="S110" s="15"/>
      <c r="T110" s="15"/>
    </row>
    <row r="111" spans="1:20" x14ac:dyDescent="0.25">
      <c r="A111" s="17" t="str">
        <f>'1 - About You'!A115</f>
        <v>CR103</v>
      </c>
      <c r="B111" s="15" t="s">
        <v>325</v>
      </c>
      <c r="C111" s="15" t="s">
        <v>325</v>
      </c>
      <c r="D111" s="15" t="s">
        <v>325</v>
      </c>
      <c r="E111" s="15" t="s">
        <v>325</v>
      </c>
      <c r="F111" s="15" t="s">
        <v>325</v>
      </c>
      <c r="G111" s="15" t="s">
        <v>325</v>
      </c>
      <c r="H111" s="15" t="s">
        <v>325</v>
      </c>
      <c r="I111" s="15" t="s">
        <v>326</v>
      </c>
      <c r="J111" s="15" t="s">
        <v>326</v>
      </c>
      <c r="K111" s="15" t="s">
        <v>326</v>
      </c>
      <c r="L111" s="15" t="s">
        <v>326</v>
      </c>
      <c r="M111"/>
      <c r="N111" s="15"/>
      <c r="O111" s="15"/>
      <c r="P111" s="15"/>
      <c r="Q111" s="15"/>
      <c r="R111" s="15"/>
      <c r="S111" s="15"/>
      <c r="T111" s="15"/>
    </row>
    <row r="112" spans="1:20" x14ac:dyDescent="0.25">
      <c r="A112" s="17" t="str">
        <f>'1 - About You'!A116</f>
        <v>GR001</v>
      </c>
      <c r="B112" s="15" t="s">
        <v>325</v>
      </c>
      <c r="C112" s="15" t="s">
        <v>328</v>
      </c>
      <c r="D112" s="15" t="s">
        <v>328</v>
      </c>
      <c r="E112" s="15" t="s">
        <v>326</v>
      </c>
      <c r="F112" s="15" t="s">
        <v>328</v>
      </c>
      <c r="G112" s="15" t="s">
        <v>326</v>
      </c>
      <c r="H112" s="15" t="s">
        <v>328</v>
      </c>
      <c r="I112" s="15" t="s">
        <v>328</v>
      </c>
      <c r="J112" s="15" t="s">
        <v>325</v>
      </c>
      <c r="K112" s="15" t="s">
        <v>328</v>
      </c>
      <c r="L112" s="15" t="s">
        <v>326</v>
      </c>
      <c r="M112" s="12" t="s">
        <v>373</v>
      </c>
      <c r="N112" s="15"/>
      <c r="O112" s="15"/>
      <c r="P112" s="15"/>
      <c r="Q112" s="15"/>
      <c r="R112" s="15"/>
      <c r="S112" s="15"/>
      <c r="T112" s="15"/>
    </row>
    <row r="113" spans="1:20" x14ac:dyDescent="0.25">
      <c r="A113" s="17" t="str">
        <f>'1 - About You'!A117</f>
        <v>GR002</v>
      </c>
      <c r="B113" s="15" t="s">
        <v>325</v>
      </c>
      <c r="C113" s="15" t="s">
        <v>327</v>
      </c>
      <c r="D113" s="15"/>
      <c r="E113" s="15" t="s">
        <v>325</v>
      </c>
      <c r="F113" s="15" t="s">
        <v>325</v>
      </c>
      <c r="G113" s="15" t="s">
        <v>326</v>
      </c>
      <c r="H113" s="15" t="s">
        <v>328</v>
      </c>
      <c r="I113" s="15" t="s">
        <v>328</v>
      </c>
      <c r="J113" s="15" t="s">
        <v>326</v>
      </c>
      <c r="K113" s="15" t="s">
        <v>325</v>
      </c>
      <c r="L113" s="15" t="s">
        <v>325</v>
      </c>
      <c r="M113"/>
      <c r="N113" s="15"/>
      <c r="O113" s="15"/>
      <c r="P113" s="15"/>
      <c r="Q113" s="15"/>
      <c r="R113" s="15"/>
      <c r="S113" s="15"/>
      <c r="T113" s="15"/>
    </row>
    <row r="114" spans="1:20" x14ac:dyDescent="0.25">
      <c r="A114" s="17" t="str">
        <f>'1 - About You'!A118</f>
        <v>GR003</v>
      </c>
      <c r="B114" s="15" t="s">
        <v>325</v>
      </c>
      <c r="C114" s="15" t="s">
        <v>325</v>
      </c>
      <c r="D114" s="15" t="s">
        <v>325</v>
      </c>
      <c r="E114" s="15"/>
      <c r="F114" s="15" t="s">
        <v>325</v>
      </c>
      <c r="G114" s="15"/>
      <c r="H114" s="15" t="s">
        <v>325</v>
      </c>
      <c r="I114" s="15" t="s">
        <v>325</v>
      </c>
      <c r="J114" s="15" t="s">
        <v>325</v>
      </c>
      <c r="K114" s="15" t="s">
        <v>325</v>
      </c>
      <c r="L114" s="15" t="s">
        <v>325</v>
      </c>
      <c r="M114" s="12" t="s">
        <v>374</v>
      </c>
      <c r="N114" s="15"/>
      <c r="O114" s="15"/>
      <c r="P114" s="15"/>
      <c r="Q114" s="15"/>
      <c r="R114" s="15"/>
      <c r="S114" s="15"/>
      <c r="T114" s="15"/>
    </row>
    <row r="115" spans="1:20" x14ac:dyDescent="0.25">
      <c r="A115" s="17" t="str">
        <f>'1 - About You'!A119</f>
        <v>GR004</v>
      </c>
      <c r="B115" s="15" t="s">
        <v>325</v>
      </c>
      <c r="C115" s="15" t="s">
        <v>326</v>
      </c>
      <c r="D115" s="15" t="s">
        <v>325</v>
      </c>
      <c r="E115" s="15" t="s">
        <v>326</v>
      </c>
      <c r="F115" s="15" t="s">
        <v>326</v>
      </c>
      <c r="G115" s="15" t="s">
        <v>326</v>
      </c>
      <c r="H115" s="15" t="s">
        <v>325</v>
      </c>
      <c r="I115" s="15" t="s">
        <v>326</v>
      </c>
      <c r="J115" s="15" t="s">
        <v>326</v>
      </c>
      <c r="K115" s="15" t="s">
        <v>326</v>
      </c>
      <c r="L115" s="15" t="s">
        <v>326</v>
      </c>
      <c r="M115"/>
      <c r="N115" s="15"/>
      <c r="O115" s="15"/>
      <c r="P115" s="15"/>
      <c r="Q115" s="15"/>
      <c r="R115" s="15"/>
      <c r="S115" s="15"/>
      <c r="T115" s="15"/>
    </row>
    <row r="116" spans="1:20" x14ac:dyDescent="0.25">
      <c r="A116" s="17" t="str">
        <f>'1 - About You'!A120</f>
        <v>GR005</v>
      </c>
      <c r="B116" s="15" t="s">
        <v>325</v>
      </c>
      <c r="C116" s="15"/>
      <c r="D116" s="15" t="s">
        <v>325</v>
      </c>
      <c r="E116" s="15"/>
      <c r="F116" s="15" t="s">
        <v>328</v>
      </c>
      <c r="G116" s="15" t="s">
        <v>328</v>
      </c>
      <c r="H116" s="15" t="s">
        <v>328</v>
      </c>
      <c r="I116" s="15" t="s">
        <v>328</v>
      </c>
      <c r="J116" s="15" t="s">
        <v>325</v>
      </c>
      <c r="K116" s="15" t="s">
        <v>325</v>
      </c>
      <c r="L116" s="15" t="s">
        <v>326</v>
      </c>
      <c r="M116" s="12" t="s">
        <v>375</v>
      </c>
      <c r="N116" s="15"/>
      <c r="O116" s="15"/>
      <c r="P116" s="15"/>
      <c r="Q116" s="15"/>
      <c r="R116" s="15"/>
      <c r="S116" s="15"/>
      <c r="T116" s="15"/>
    </row>
    <row r="117" spans="1:20" x14ac:dyDescent="0.25">
      <c r="A117" s="17" t="str">
        <f>'1 - About You'!A121</f>
        <v>GR006</v>
      </c>
      <c r="B117" s="15" t="s">
        <v>328</v>
      </c>
      <c r="C117" s="15" t="s">
        <v>326</v>
      </c>
      <c r="D117" s="15" t="s">
        <v>328</v>
      </c>
      <c r="E117" s="15" t="s">
        <v>326</v>
      </c>
      <c r="F117" s="15" t="s">
        <v>327</v>
      </c>
      <c r="G117" s="15" t="s">
        <v>326</v>
      </c>
      <c r="H117" s="15" t="s">
        <v>328</v>
      </c>
      <c r="I117" s="15" t="s">
        <v>328</v>
      </c>
      <c r="J117" s="15" t="s">
        <v>325</v>
      </c>
      <c r="K117" s="15" t="s">
        <v>325</v>
      </c>
      <c r="L117" s="15" t="s">
        <v>326</v>
      </c>
      <c r="M117" s="12" t="s">
        <v>376</v>
      </c>
      <c r="N117" s="15"/>
      <c r="O117" s="15"/>
      <c r="P117" s="15"/>
      <c r="Q117" s="15"/>
      <c r="R117" s="15"/>
      <c r="S117" s="15"/>
      <c r="T117" s="15"/>
    </row>
    <row r="118" spans="1:20" x14ac:dyDescent="0.25">
      <c r="A118" s="17" t="str">
        <f>'1 - About You'!A122</f>
        <v>GR007</v>
      </c>
      <c r="B118" s="15" t="s">
        <v>325</v>
      </c>
      <c r="C118" s="15"/>
      <c r="D118" s="15" t="s">
        <v>328</v>
      </c>
      <c r="E118" s="15" t="s">
        <v>326</v>
      </c>
      <c r="F118" s="15" t="s">
        <v>328</v>
      </c>
      <c r="G118" s="15" t="s">
        <v>326</v>
      </c>
      <c r="H118" s="15" t="s">
        <v>328</v>
      </c>
      <c r="I118" s="15" t="s">
        <v>326</v>
      </c>
      <c r="J118" s="15" t="s">
        <v>326</v>
      </c>
      <c r="K118" s="15" t="s">
        <v>325</v>
      </c>
      <c r="L118" s="15" t="s">
        <v>326</v>
      </c>
      <c r="M118"/>
      <c r="N118" s="15"/>
      <c r="O118" s="15"/>
      <c r="P118" s="15"/>
      <c r="Q118" s="15"/>
      <c r="R118" s="15"/>
      <c r="S118" s="15"/>
      <c r="T118" s="15"/>
    </row>
    <row r="119" spans="1:20" x14ac:dyDescent="0.25">
      <c r="A119" s="17" t="str">
        <f>'1 - About You'!A123</f>
        <v>GR008</v>
      </c>
      <c r="B119" s="15" t="s">
        <v>325</v>
      </c>
      <c r="C119" s="15" t="s">
        <v>326</v>
      </c>
      <c r="D119" s="15" t="s">
        <v>328</v>
      </c>
      <c r="E119" s="15" t="s">
        <v>326</v>
      </c>
      <c r="F119" s="15" t="s">
        <v>328</v>
      </c>
      <c r="G119" s="15" t="s">
        <v>328</v>
      </c>
      <c r="H119" s="15" t="s">
        <v>328</v>
      </c>
      <c r="I119" s="15" t="s">
        <v>325</v>
      </c>
      <c r="J119" s="15" t="s">
        <v>326</v>
      </c>
      <c r="K119" s="15" t="s">
        <v>325</v>
      </c>
      <c r="L119" s="15" t="s">
        <v>326</v>
      </c>
      <c r="M119" s="12" t="s">
        <v>377</v>
      </c>
      <c r="N119" s="15"/>
      <c r="O119" s="15"/>
      <c r="P119" s="15"/>
      <c r="Q119" s="15"/>
      <c r="R119" s="15"/>
      <c r="S119" s="15"/>
      <c r="T119" s="15"/>
    </row>
    <row r="120" spans="1:20" x14ac:dyDescent="0.25">
      <c r="A120" s="17" t="str">
        <f>'1 - About You'!A124</f>
        <v>GR009</v>
      </c>
      <c r="B120" s="15" t="s">
        <v>325</v>
      </c>
      <c r="C120" s="15" t="s">
        <v>326</v>
      </c>
      <c r="D120" s="15" t="s">
        <v>325</v>
      </c>
      <c r="E120" s="15" t="s">
        <v>326</v>
      </c>
      <c r="F120" s="15" t="s">
        <v>326</v>
      </c>
      <c r="G120" s="15" t="s">
        <v>325</v>
      </c>
      <c r="H120" s="15" t="s">
        <v>325</v>
      </c>
      <c r="I120" s="15" t="s">
        <v>328</v>
      </c>
      <c r="J120" s="15" t="s">
        <v>326</v>
      </c>
      <c r="K120" s="15" t="s">
        <v>326</v>
      </c>
      <c r="L120" s="15" t="s">
        <v>326</v>
      </c>
      <c r="M120"/>
      <c r="N120" s="15"/>
      <c r="O120" s="15"/>
      <c r="P120" s="15"/>
      <c r="Q120" s="15"/>
      <c r="R120" s="15"/>
      <c r="S120" s="15"/>
      <c r="T120" s="15"/>
    </row>
    <row r="121" spans="1:20" x14ac:dyDescent="0.25">
      <c r="A121" s="17" t="str">
        <f>'1 - About You'!A125</f>
        <v>GR010</v>
      </c>
      <c r="B121" s="15" t="s">
        <v>325</v>
      </c>
      <c r="C121" s="15" t="s">
        <v>326</v>
      </c>
      <c r="D121" s="15" t="s">
        <v>328</v>
      </c>
      <c r="E121" s="15" t="s">
        <v>327</v>
      </c>
      <c r="F121" s="15" t="s">
        <v>326</v>
      </c>
      <c r="G121" s="15" t="s">
        <v>326</v>
      </c>
      <c r="H121" s="15" t="s">
        <v>328</v>
      </c>
      <c r="I121" s="15" t="s">
        <v>328</v>
      </c>
      <c r="J121" s="15" t="s">
        <v>325</v>
      </c>
      <c r="K121" s="15" t="s">
        <v>325</v>
      </c>
      <c r="L121" s="15" t="s">
        <v>326</v>
      </c>
      <c r="M121" s="12" t="s">
        <v>378</v>
      </c>
      <c r="N121" s="15"/>
      <c r="O121" s="15"/>
      <c r="P121" s="15"/>
      <c r="Q121" s="15"/>
      <c r="R121" s="15"/>
      <c r="S121" s="15"/>
      <c r="T121" s="15"/>
    </row>
    <row r="122" spans="1:20" x14ac:dyDescent="0.25">
      <c r="A122" s="17" t="str">
        <f>'1 - About You'!A126</f>
        <v>GR011</v>
      </c>
      <c r="B122" s="15" t="s">
        <v>326</v>
      </c>
      <c r="C122" s="15" t="s">
        <v>326</v>
      </c>
      <c r="D122" s="15" t="s">
        <v>325</v>
      </c>
      <c r="E122" s="15" t="s">
        <v>326</v>
      </c>
      <c r="F122" s="15" t="s">
        <v>325</v>
      </c>
      <c r="G122" s="15" t="s">
        <v>326</v>
      </c>
      <c r="H122" s="15" t="s">
        <v>325</v>
      </c>
      <c r="I122" s="15" t="s">
        <v>325</v>
      </c>
      <c r="J122" s="15" t="s">
        <v>326</v>
      </c>
      <c r="K122" s="15" t="s">
        <v>325</v>
      </c>
      <c r="L122" s="15" t="s">
        <v>325</v>
      </c>
      <c r="M122" s="12" t="s">
        <v>379</v>
      </c>
      <c r="N122" s="15"/>
      <c r="O122" s="15"/>
      <c r="P122" s="15"/>
      <c r="Q122" s="15"/>
      <c r="R122" s="15"/>
      <c r="S122" s="15"/>
      <c r="T122" s="15"/>
    </row>
    <row r="123" spans="1:20" x14ac:dyDescent="0.25">
      <c r="A123" s="17" t="str">
        <f>'1 - About You'!A127</f>
        <v>GR012</v>
      </c>
      <c r="B123" s="15" t="s">
        <v>325</v>
      </c>
      <c r="C123" s="15" t="s">
        <v>325</v>
      </c>
      <c r="D123" s="15" t="s">
        <v>325</v>
      </c>
      <c r="E123" s="15" t="s">
        <v>326</v>
      </c>
      <c r="F123" s="15" t="s">
        <v>326</v>
      </c>
      <c r="G123" s="15" t="s">
        <v>326</v>
      </c>
      <c r="H123" s="15" t="s">
        <v>325</v>
      </c>
      <c r="I123" s="15" t="s">
        <v>325</v>
      </c>
      <c r="J123" s="15" t="s">
        <v>325</v>
      </c>
      <c r="K123" s="15" t="s">
        <v>325</v>
      </c>
      <c r="L123" s="15" t="s">
        <v>326</v>
      </c>
      <c r="M123"/>
      <c r="N123" s="15"/>
      <c r="O123" s="15"/>
      <c r="P123" s="15"/>
      <c r="Q123" s="15"/>
      <c r="R123" s="15"/>
      <c r="S123" s="15"/>
      <c r="T123" s="15"/>
    </row>
    <row r="124" spans="1:20" x14ac:dyDescent="0.25">
      <c r="A124" s="17" t="str">
        <f>'1 - About You'!A128</f>
        <v>GR013</v>
      </c>
      <c r="B124" s="15" t="s">
        <v>325</v>
      </c>
      <c r="C124" s="15" t="s">
        <v>326</v>
      </c>
      <c r="D124" s="15" t="s">
        <v>328</v>
      </c>
      <c r="E124" s="15" t="s">
        <v>325</v>
      </c>
      <c r="F124" s="15" t="s">
        <v>325</v>
      </c>
      <c r="G124" s="15" t="s">
        <v>328</v>
      </c>
      <c r="H124" s="15" t="s">
        <v>326</v>
      </c>
      <c r="I124" s="15" t="s">
        <v>325</v>
      </c>
      <c r="J124" s="15" t="s">
        <v>325</v>
      </c>
      <c r="K124" s="15" t="s">
        <v>325</v>
      </c>
      <c r="L124" s="15" t="s">
        <v>325</v>
      </c>
      <c r="M124" s="12" t="s">
        <v>380</v>
      </c>
      <c r="N124" s="15"/>
      <c r="O124" s="15"/>
      <c r="P124" s="15"/>
      <c r="Q124" s="15"/>
      <c r="R124" s="15"/>
      <c r="S124" s="15"/>
      <c r="T124" s="15"/>
    </row>
    <row r="125" spans="1:20" x14ac:dyDescent="0.25">
      <c r="A125" s="17" t="str">
        <f>'1 - About You'!A129</f>
        <v>GR014</v>
      </c>
      <c r="B125" s="15" t="s">
        <v>325</v>
      </c>
      <c r="C125" s="15" t="s">
        <v>326</v>
      </c>
      <c r="D125" s="15" t="s">
        <v>328</v>
      </c>
      <c r="E125" s="15" t="s">
        <v>325</v>
      </c>
      <c r="F125" s="15" t="s">
        <v>326</v>
      </c>
      <c r="G125" s="15" t="s">
        <v>326</v>
      </c>
      <c r="H125" s="15" t="s">
        <v>326</v>
      </c>
      <c r="I125" s="15" t="s">
        <v>328</v>
      </c>
      <c r="J125" s="15" t="s">
        <v>325</v>
      </c>
      <c r="K125" s="15" t="s">
        <v>325</v>
      </c>
      <c r="L125" s="15" t="s">
        <v>326</v>
      </c>
      <c r="M125" s="12" t="s">
        <v>381</v>
      </c>
      <c r="N125" s="15"/>
      <c r="O125" s="15"/>
      <c r="P125" s="15"/>
      <c r="Q125" s="15"/>
      <c r="R125" s="15"/>
      <c r="S125" s="15"/>
      <c r="T125" s="15"/>
    </row>
    <row r="126" spans="1:20" x14ac:dyDescent="0.25">
      <c r="A126" s="17" t="str">
        <f>'1 - About You'!A130</f>
        <v>GR015</v>
      </c>
      <c r="B126" s="15" t="s">
        <v>325</v>
      </c>
      <c r="C126" s="15" t="s">
        <v>325</v>
      </c>
      <c r="D126" s="15" t="s">
        <v>326</v>
      </c>
      <c r="E126" s="15" t="s">
        <v>325</v>
      </c>
      <c r="F126" s="15" t="s">
        <v>328</v>
      </c>
      <c r="G126" s="15" t="s">
        <v>326</v>
      </c>
      <c r="H126" s="15" t="s">
        <v>328</v>
      </c>
      <c r="I126" s="15"/>
      <c r="J126" s="15" t="s">
        <v>325</v>
      </c>
      <c r="K126" s="15" t="s">
        <v>325</v>
      </c>
      <c r="L126" s="15" t="s">
        <v>325</v>
      </c>
      <c r="M126" s="12" t="s">
        <v>382</v>
      </c>
      <c r="N126" s="15"/>
      <c r="O126" s="15"/>
      <c r="P126" s="15"/>
      <c r="Q126" s="15"/>
      <c r="R126" s="15"/>
      <c r="S126" s="15"/>
      <c r="T126" s="15"/>
    </row>
    <row r="127" spans="1:20" x14ac:dyDescent="0.25">
      <c r="A127" s="17" t="str">
        <f>'1 - About You'!A131</f>
        <v>GR016</v>
      </c>
      <c r="B127" s="15" t="s">
        <v>325</v>
      </c>
      <c r="C127" s="15" t="s">
        <v>325</v>
      </c>
      <c r="D127" s="15" t="s">
        <v>325</v>
      </c>
      <c r="E127" s="15" t="s">
        <v>325</v>
      </c>
      <c r="F127" s="15" t="s">
        <v>328</v>
      </c>
      <c r="G127" s="15" t="s">
        <v>326</v>
      </c>
      <c r="H127" s="15" t="s">
        <v>325</v>
      </c>
      <c r="I127" s="15" t="s">
        <v>325</v>
      </c>
      <c r="J127" s="15" t="s">
        <v>325</v>
      </c>
      <c r="K127" s="15" t="s">
        <v>325</v>
      </c>
      <c r="L127" s="15" t="s">
        <v>326</v>
      </c>
      <c r="M127"/>
      <c r="N127" s="15"/>
      <c r="O127" s="15"/>
      <c r="P127" s="15"/>
      <c r="Q127" s="15"/>
      <c r="R127" s="15"/>
      <c r="S127" s="15"/>
      <c r="T127" s="15"/>
    </row>
    <row r="128" spans="1:20" x14ac:dyDescent="0.25">
      <c r="A128" s="17" t="str">
        <f>'1 - About You'!A132</f>
        <v>GR017</v>
      </c>
      <c r="B128" s="15" t="s">
        <v>328</v>
      </c>
      <c r="C128" s="15"/>
      <c r="D128" s="15" t="s">
        <v>325</v>
      </c>
      <c r="E128" s="15" t="s">
        <v>326</v>
      </c>
      <c r="F128" s="15" t="s">
        <v>328</v>
      </c>
      <c r="G128" s="15" t="s">
        <v>326</v>
      </c>
      <c r="H128" s="15" t="s">
        <v>328</v>
      </c>
      <c r="I128" s="15" t="s">
        <v>326</v>
      </c>
      <c r="J128" s="15" t="s">
        <v>326</v>
      </c>
      <c r="K128" s="15" t="s">
        <v>326</v>
      </c>
      <c r="L128" s="15" t="s">
        <v>326</v>
      </c>
      <c r="M128" s="12" t="s">
        <v>383</v>
      </c>
      <c r="N128" s="15"/>
      <c r="O128" s="15"/>
      <c r="P128" s="15"/>
      <c r="Q128" s="15"/>
      <c r="R128" s="15"/>
      <c r="S128" s="15"/>
      <c r="T128" s="15"/>
    </row>
    <row r="129" spans="1:20" x14ac:dyDescent="0.25">
      <c r="A129" s="17" t="str">
        <f>'1 - About You'!A133</f>
        <v>GR018</v>
      </c>
      <c r="B129" s="15" t="s">
        <v>328</v>
      </c>
      <c r="C129" s="15" t="s">
        <v>326</v>
      </c>
      <c r="D129" s="15" t="s">
        <v>328</v>
      </c>
      <c r="E129" s="15" t="s">
        <v>325</v>
      </c>
      <c r="F129" s="15" t="s">
        <v>325</v>
      </c>
      <c r="G129" s="15" t="s">
        <v>326</v>
      </c>
      <c r="H129" s="15" t="s">
        <v>328</v>
      </c>
      <c r="I129" s="15" t="s">
        <v>328</v>
      </c>
      <c r="J129" s="15" t="s">
        <v>326</v>
      </c>
      <c r="K129" s="15" t="s">
        <v>326</v>
      </c>
      <c r="L129" s="15" t="s">
        <v>326</v>
      </c>
      <c r="M129" s="12" t="s">
        <v>384</v>
      </c>
      <c r="N129" s="15"/>
      <c r="O129" s="15"/>
      <c r="P129" s="15"/>
      <c r="Q129" s="15"/>
      <c r="R129" s="15"/>
      <c r="S129" s="15"/>
      <c r="T129" s="15"/>
    </row>
    <row r="130" spans="1:20" x14ac:dyDescent="0.25">
      <c r="A130" s="17" t="str">
        <f>'1 - About You'!A134</f>
        <v>GR019</v>
      </c>
      <c r="B130" s="15" t="s">
        <v>325</v>
      </c>
      <c r="C130" s="15" t="s">
        <v>326</v>
      </c>
      <c r="D130" s="15" t="s">
        <v>326</v>
      </c>
      <c r="E130" s="15" t="s">
        <v>326</v>
      </c>
      <c r="F130" s="15" t="s">
        <v>326</v>
      </c>
      <c r="G130" s="15" t="s">
        <v>326</v>
      </c>
      <c r="H130" s="15" t="s">
        <v>326</v>
      </c>
      <c r="I130" s="15" t="s">
        <v>326</v>
      </c>
      <c r="J130" s="15" t="s">
        <v>326</v>
      </c>
      <c r="K130" s="15" t="s">
        <v>326</v>
      </c>
      <c r="L130" s="15" t="s">
        <v>326</v>
      </c>
      <c r="M130"/>
      <c r="N130" s="15"/>
      <c r="O130" s="15"/>
      <c r="P130" s="15"/>
      <c r="Q130" s="15"/>
      <c r="R130" s="15"/>
      <c r="S130" s="15"/>
      <c r="T130" s="15"/>
    </row>
    <row r="131" spans="1:20" x14ac:dyDescent="0.25">
      <c r="A131" s="17" t="str">
        <f>'1 - About You'!A135</f>
        <v>GR020</v>
      </c>
      <c r="B131" s="15" t="s">
        <v>326</v>
      </c>
      <c r="C131" s="15" t="s">
        <v>328</v>
      </c>
      <c r="D131" s="15" t="s">
        <v>328</v>
      </c>
      <c r="E131" s="15" t="s">
        <v>326</v>
      </c>
      <c r="F131" s="15" t="s">
        <v>328</v>
      </c>
      <c r="G131" s="15" t="s">
        <v>328</v>
      </c>
      <c r="H131" s="15" t="s">
        <v>328</v>
      </c>
      <c r="I131" s="15" t="s">
        <v>328</v>
      </c>
      <c r="J131" s="15" t="s">
        <v>325</v>
      </c>
      <c r="K131" s="15" t="s">
        <v>325</v>
      </c>
      <c r="L131" s="15" t="s">
        <v>326</v>
      </c>
      <c r="M131"/>
      <c r="N131" s="15"/>
      <c r="O131" s="15"/>
      <c r="P131" s="15"/>
      <c r="Q131" s="15"/>
      <c r="R131" s="15"/>
      <c r="S131" s="15"/>
      <c r="T131" s="15"/>
    </row>
    <row r="132" spans="1:20" x14ac:dyDescent="0.25">
      <c r="A132" s="17" t="str">
        <f>'1 - About You'!A136</f>
        <v>GR021</v>
      </c>
      <c r="B132" s="15" t="s">
        <v>328</v>
      </c>
      <c r="C132" s="15" t="s">
        <v>328</v>
      </c>
      <c r="D132" s="15" t="s">
        <v>328</v>
      </c>
      <c r="E132" s="15" t="s">
        <v>326</v>
      </c>
      <c r="F132" s="15" t="s">
        <v>328</v>
      </c>
      <c r="G132" s="15" t="s">
        <v>327</v>
      </c>
      <c r="H132" s="15" t="s">
        <v>328</v>
      </c>
      <c r="I132" s="15" t="s">
        <v>328</v>
      </c>
      <c r="J132" s="15" t="s">
        <v>326</v>
      </c>
      <c r="K132" s="15" t="s">
        <v>328</v>
      </c>
      <c r="L132" s="15" t="s">
        <v>326</v>
      </c>
      <c r="M132"/>
      <c r="N132" s="15"/>
      <c r="O132" s="15"/>
      <c r="P132" s="15"/>
      <c r="Q132" s="15"/>
      <c r="R132" s="15"/>
      <c r="S132" s="15"/>
      <c r="T132" s="15"/>
    </row>
    <row r="133" spans="1:20" x14ac:dyDescent="0.25">
      <c r="A133" s="17" t="str">
        <f>'1 - About You'!A137</f>
        <v>GR022</v>
      </c>
      <c r="B133" s="15" t="s">
        <v>328</v>
      </c>
      <c r="C133" s="15" t="s">
        <v>325</v>
      </c>
      <c r="D133" s="15" t="s">
        <v>326</v>
      </c>
      <c r="E133" s="15" t="s">
        <v>325</v>
      </c>
      <c r="F133" s="15" t="s">
        <v>326</v>
      </c>
      <c r="G133" s="15" t="s">
        <v>326</v>
      </c>
      <c r="H133" s="15" t="s">
        <v>328</v>
      </c>
      <c r="I133" s="15" t="s">
        <v>328</v>
      </c>
      <c r="J133" s="15" t="s">
        <v>326</v>
      </c>
      <c r="K133" s="15" t="s">
        <v>328</v>
      </c>
      <c r="L133" s="15" t="s">
        <v>326</v>
      </c>
      <c r="M133"/>
      <c r="N133" s="15"/>
      <c r="O133" s="15"/>
      <c r="P133" s="15"/>
      <c r="Q133" s="15"/>
      <c r="R133" s="15"/>
      <c r="S133" s="15"/>
      <c r="T133" s="15"/>
    </row>
    <row r="134" spans="1:20" x14ac:dyDescent="0.25">
      <c r="A134" s="17" t="str">
        <f>'1 - About You'!A138</f>
        <v>GR023</v>
      </c>
      <c r="B134" s="15" t="s">
        <v>326</v>
      </c>
      <c r="C134" s="15" t="s">
        <v>326</v>
      </c>
      <c r="D134" s="15" t="s">
        <v>325</v>
      </c>
      <c r="E134" s="15" t="s">
        <v>326</v>
      </c>
      <c r="F134" s="15" t="s">
        <v>326</v>
      </c>
      <c r="G134" s="15" t="s">
        <v>326</v>
      </c>
      <c r="H134" s="15" t="s">
        <v>328</v>
      </c>
      <c r="I134" s="15" t="s">
        <v>328</v>
      </c>
      <c r="J134" s="15" t="s">
        <v>325</v>
      </c>
      <c r="K134" s="15" t="s">
        <v>326</v>
      </c>
      <c r="L134" s="15" t="s">
        <v>326</v>
      </c>
      <c r="M134"/>
      <c r="N134" s="15"/>
      <c r="O134" s="15"/>
      <c r="P134" s="15"/>
      <c r="Q134" s="15"/>
      <c r="R134" s="15"/>
      <c r="S134" s="15"/>
      <c r="T134" s="15"/>
    </row>
    <row r="135" spans="1:20" x14ac:dyDescent="0.25">
      <c r="A135" s="17" t="str">
        <f>'1 - About You'!A139</f>
        <v>GR024</v>
      </c>
      <c r="B135" s="15" t="s">
        <v>326</v>
      </c>
      <c r="C135" s="15" t="s">
        <v>328</v>
      </c>
      <c r="D135" s="15" t="s">
        <v>327</v>
      </c>
      <c r="E135" s="15" t="s">
        <v>326</v>
      </c>
      <c r="F135" s="15" t="s">
        <v>328</v>
      </c>
      <c r="G135" s="15" t="s">
        <v>328</v>
      </c>
      <c r="H135" s="15" t="s">
        <v>328</v>
      </c>
      <c r="I135" s="15" t="s">
        <v>328</v>
      </c>
      <c r="J135" s="15" t="s">
        <v>325</v>
      </c>
      <c r="K135" s="15" t="s">
        <v>328</v>
      </c>
      <c r="L135" s="15" t="s">
        <v>327</v>
      </c>
      <c r="M135"/>
      <c r="N135" s="15"/>
      <c r="O135" s="15"/>
      <c r="P135" s="15"/>
      <c r="Q135" s="15"/>
      <c r="R135" s="15"/>
      <c r="S135" s="15"/>
      <c r="T135" s="15"/>
    </row>
    <row r="136" spans="1:20" x14ac:dyDescent="0.25">
      <c r="A136" s="17" t="str">
        <f>'1 - About You'!A140</f>
        <v>GR025</v>
      </c>
      <c r="B136" s="15" t="s">
        <v>325</v>
      </c>
      <c r="C136" s="15" t="s">
        <v>328</v>
      </c>
      <c r="D136" s="15" t="s">
        <v>326</v>
      </c>
      <c r="E136" s="15" t="s">
        <v>328</v>
      </c>
      <c r="F136" s="15" t="s">
        <v>328</v>
      </c>
      <c r="G136" s="15" t="s">
        <v>328</v>
      </c>
      <c r="H136" s="15" t="s">
        <v>328</v>
      </c>
      <c r="I136" s="15"/>
      <c r="J136" s="15" t="s">
        <v>325</v>
      </c>
      <c r="K136" s="15" t="s">
        <v>328</v>
      </c>
      <c r="L136" s="15" t="s">
        <v>326</v>
      </c>
      <c r="M136"/>
      <c r="N136" s="15"/>
      <c r="O136" s="15"/>
      <c r="P136" s="15"/>
      <c r="Q136" s="15"/>
      <c r="R136" s="15"/>
      <c r="S136" s="15"/>
      <c r="T136" s="15"/>
    </row>
    <row r="137" spans="1:20" x14ac:dyDescent="0.25">
      <c r="A137" s="17" t="str">
        <f>'1 - About You'!A141</f>
        <v>GR026</v>
      </c>
      <c r="B137" s="15" t="s">
        <v>325</v>
      </c>
      <c r="C137" s="15"/>
      <c r="D137" s="15" t="s">
        <v>325</v>
      </c>
      <c r="E137" s="15" t="s">
        <v>326</v>
      </c>
      <c r="F137" s="15" t="s">
        <v>326</v>
      </c>
      <c r="G137" s="15" t="s">
        <v>326</v>
      </c>
      <c r="H137" s="15" t="s">
        <v>328</v>
      </c>
      <c r="I137" s="15" t="s">
        <v>328</v>
      </c>
      <c r="J137" s="15" t="s">
        <v>325</v>
      </c>
      <c r="K137" s="15" t="s">
        <v>325</v>
      </c>
      <c r="L137" s="15" t="s">
        <v>326</v>
      </c>
      <c r="M137"/>
      <c r="N137" s="15"/>
      <c r="O137" s="15"/>
      <c r="P137" s="15"/>
      <c r="Q137" s="15"/>
      <c r="R137" s="15"/>
      <c r="S137" s="15"/>
      <c r="T137" s="15"/>
    </row>
    <row r="138" spans="1:20" x14ac:dyDescent="0.25">
      <c r="A138" s="17" t="str">
        <f>'1 - About You'!A142</f>
        <v>GR027</v>
      </c>
      <c r="B138" s="15"/>
      <c r="C138" s="15" t="s">
        <v>326</v>
      </c>
      <c r="D138" s="15" t="s">
        <v>326</v>
      </c>
      <c r="E138" s="15" t="s">
        <v>326</v>
      </c>
      <c r="F138" s="15" t="s">
        <v>326</v>
      </c>
      <c r="G138" s="15" t="s">
        <v>326</v>
      </c>
      <c r="H138" s="15" t="s">
        <v>328</v>
      </c>
      <c r="I138" s="15" t="s">
        <v>328</v>
      </c>
      <c r="J138" s="15" t="s">
        <v>325</v>
      </c>
      <c r="K138" s="15" t="s">
        <v>325</v>
      </c>
      <c r="L138" s="15" t="s">
        <v>326</v>
      </c>
      <c r="M138"/>
      <c r="N138" s="15"/>
      <c r="O138" s="15"/>
      <c r="P138" s="15"/>
      <c r="Q138" s="15"/>
      <c r="R138" s="15"/>
      <c r="S138" s="15"/>
      <c r="T138" s="15"/>
    </row>
    <row r="139" spans="1:20" x14ac:dyDescent="0.25">
      <c r="A139" s="17" t="str">
        <f>'1 - About You'!A143</f>
        <v>GR028</v>
      </c>
      <c r="B139" s="15" t="s">
        <v>326</v>
      </c>
      <c r="C139" s="15" t="s">
        <v>328</v>
      </c>
      <c r="D139" s="15" t="s">
        <v>325</v>
      </c>
      <c r="E139" s="15" t="s">
        <v>326</v>
      </c>
      <c r="F139" s="15" t="s">
        <v>326</v>
      </c>
      <c r="G139" s="15" t="s">
        <v>326</v>
      </c>
      <c r="H139" s="15" t="s">
        <v>328</v>
      </c>
      <c r="I139" s="15" t="s">
        <v>328</v>
      </c>
      <c r="J139" s="15" t="s">
        <v>326</v>
      </c>
      <c r="K139" s="15" t="s">
        <v>325</v>
      </c>
      <c r="L139" s="15" t="s">
        <v>326</v>
      </c>
      <c r="M139"/>
      <c r="N139" s="15"/>
      <c r="O139" s="15"/>
      <c r="P139" s="15"/>
      <c r="Q139" s="15"/>
      <c r="R139" s="15"/>
      <c r="S139" s="15"/>
      <c r="T139" s="15"/>
    </row>
    <row r="140" spans="1:20" x14ac:dyDescent="0.25">
      <c r="A140" s="17" t="str">
        <f>'1 - About You'!A144</f>
        <v>GR029</v>
      </c>
      <c r="B140" s="15" t="s">
        <v>325</v>
      </c>
      <c r="C140" s="15" t="s">
        <v>326</v>
      </c>
      <c r="D140" s="15"/>
      <c r="E140" s="15" t="s">
        <v>326</v>
      </c>
      <c r="F140" s="15" t="s">
        <v>325</v>
      </c>
      <c r="G140" s="15" t="s">
        <v>326</v>
      </c>
      <c r="H140" s="15"/>
      <c r="I140" s="15" t="s">
        <v>325</v>
      </c>
      <c r="J140" s="15" t="s">
        <v>325</v>
      </c>
      <c r="K140" s="15" t="s">
        <v>325</v>
      </c>
      <c r="L140" s="15" t="s">
        <v>326</v>
      </c>
      <c r="M140"/>
      <c r="N140" s="15"/>
      <c r="O140" s="15"/>
      <c r="P140" s="15"/>
      <c r="Q140" s="15"/>
      <c r="R140" s="15"/>
      <c r="S140" s="15"/>
      <c r="T140" s="15"/>
    </row>
    <row r="141" spans="1:20" x14ac:dyDescent="0.25">
      <c r="A141" s="17" t="str">
        <f>'1 - About You'!A145</f>
        <v>GR030</v>
      </c>
      <c r="B141" s="15" t="s">
        <v>325</v>
      </c>
      <c r="C141" s="15" t="s">
        <v>325</v>
      </c>
      <c r="D141" s="15" t="s">
        <v>328</v>
      </c>
      <c r="E141" s="15"/>
      <c r="F141" s="15" t="s">
        <v>325</v>
      </c>
      <c r="G141" s="15" t="s">
        <v>325</v>
      </c>
      <c r="H141" s="15" t="s">
        <v>328</v>
      </c>
      <c r="I141" s="15" t="s">
        <v>325</v>
      </c>
      <c r="J141" s="15" t="s">
        <v>326</v>
      </c>
      <c r="K141" s="15" t="s">
        <v>326</v>
      </c>
      <c r="L141" s="15" t="s">
        <v>326</v>
      </c>
      <c r="M141"/>
      <c r="N141" s="15"/>
      <c r="O141" s="15"/>
      <c r="P141" s="15"/>
      <c r="Q141" s="15"/>
      <c r="R141" s="15"/>
      <c r="S141" s="15"/>
      <c r="T141" s="15"/>
    </row>
    <row r="142" spans="1:20" x14ac:dyDescent="0.25">
      <c r="A142" s="17" t="str">
        <f>'1 - About You'!A146</f>
        <v>GR031</v>
      </c>
      <c r="B142" s="15" t="s">
        <v>325</v>
      </c>
      <c r="C142" s="15" t="s">
        <v>326</v>
      </c>
      <c r="D142" s="15" t="s">
        <v>328</v>
      </c>
      <c r="E142" s="15" t="s">
        <v>326</v>
      </c>
      <c r="F142" s="15" t="s">
        <v>326</v>
      </c>
      <c r="G142" s="15" t="s">
        <v>326</v>
      </c>
      <c r="H142" s="15" t="s">
        <v>328</v>
      </c>
      <c r="I142" s="15" t="s">
        <v>326</v>
      </c>
      <c r="J142" s="15" t="s">
        <v>326</v>
      </c>
      <c r="K142" s="15" t="s">
        <v>326</v>
      </c>
      <c r="L142" s="15" t="s">
        <v>326</v>
      </c>
      <c r="M142"/>
      <c r="N142" s="15"/>
      <c r="O142" s="15"/>
      <c r="P142" s="15"/>
      <c r="Q142" s="15"/>
      <c r="R142" s="15"/>
      <c r="S142" s="15"/>
      <c r="T142" s="15"/>
    </row>
    <row r="143" spans="1:20" x14ac:dyDescent="0.25">
      <c r="A143" s="17" t="str">
        <f>'1 - About You'!A147</f>
        <v>CL001</v>
      </c>
      <c r="B143" s="15" t="s">
        <v>326</v>
      </c>
      <c r="C143" s="15" t="s">
        <v>325</v>
      </c>
      <c r="D143" s="15" t="s">
        <v>326</v>
      </c>
      <c r="E143" s="15" t="s">
        <v>326</v>
      </c>
      <c r="F143" s="15" t="s">
        <v>326</v>
      </c>
      <c r="G143" s="15" t="s">
        <v>328</v>
      </c>
      <c r="H143" s="15" t="s">
        <v>328</v>
      </c>
      <c r="I143" s="15" t="s">
        <v>326</v>
      </c>
      <c r="J143" s="15" t="s">
        <v>325</v>
      </c>
      <c r="K143" s="15" t="s">
        <v>326</v>
      </c>
      <c r="L143" s="15" t="s">
        <v>326</v>
      </c>
      <c r="M143"/>
      <c r="N143" s="15"/>
      <c r="O143" s="15"/>
      <c r="P143" s="15"/>
      <c r="Q143" s="15"/>
      <c r="R143" s="15"/>
      <c r="S143" s="15"/>
      <c r="T143" s="15"/>
    </row>
    <row r="144" spans="1:20" x14ac:dyDescent="0.25">
      <c r="A144" s="17" t="str">
        <f>'1 - About You'!A148</f>
        <v>CL002</v>
      </c>
      <c r="B144" s="15" t="s">
        <v>325</v>
      </c>
      <c r="C144" s="15" t="s">
        <v>326</v>
      </c>
      <c r="D144" s="15" t="s">
        <v>325</v>
      </c>
      <c r="E144" s="15" t="s">
        <v>325</v>
      </c>
      <c r="F144" s="15" t="s">
        <v>326</v>
      </c>
      <c r="G144" s="15" t="s">
        <v>326</v>
      </c>
      <c r="H144" s="15" t="s">
        <v>325</v>
      </c>
      <c r="I144" s="15" t="s">
        <v>325</v>
      </c>
      <c r="J144" s="15" t="s">
        <v>326</v>
      </c>
      <c r="K144" s="15" t="s">
        <v>326</v>
      </c>
      <c r="L144" s="15" t="s">
        <v>326</v>
      </c>
      <c r="M144" s="12" t="s">
        <v>385</v>
      </c>
      <c r="N144" s="15"/>
      <c r="O144" s="15"/>
      <c r="P144" s="15"/>
      <c r="Q144" s="15"/>
      <c r="R144" s="15"/>
      <c r="S144" s="15"/>
      <c r="T144" s="15"/>
    </row>
    <row r="145" spans="1:20" x14ac:dyDescent="0.25">
      <c r="A145" s="17" t="str">
        <f>'1 - About You'!A149</f>
        <v>CL003</v>
      </c>
      <c r="B145" s="15" t="s">
        <v>326</v>
      </c>
      <c r="C145" s="15" t="s">
        <v>326</v>
      </c>
      <c r="D145" s="15" t="s">
        <v>325</v>
      </c>
      <c r="E145" s="15" t="s">
        <v>326</v>
      </c>
      <c r="F145" s="15" t="s">
        <v>325</v>
      </c>
      <c r="G145" s="15" t="s">
        <v>326</v>
      </c>
      <c r="H145" s="15" t="s">
        <v>328</v>
      </c>
      <c r="I145" s="15" t="s">
        <v>326</v>
      </c>
      <c r="J145" s="15" t="s">
        <v>326</v>
      </c>
      <c r="K145" s="15" t="s">
        <v>325</v>
      </c>
      <c r="L145" s="15" t="s">
        <v>325</v>
      </c>
      <c r="M145"/>
      <c r="N145" s="15"/>
      <c r="O145" s="15"/>
      <c r="P145" s="15"/>
      <c r="Q145" s="15"/>
      <c r="R145" s="15"/>
      <c r="S145" s="15"/>
      <c r="T145" s="15"/>
    </row>
    <row r="146" spans="1:20" x14ac:dyDescent="0.25">
      <c r="A146" s="17" t="str">
        <f>'1 - About You'!A150</f>
        <v>CL004</v>
      </c>
      <c r="B146" s="15" t="s">
        <v>325</v>
      </c>
      <c r="C146" s="15" t="s">
        <v>325</v>
      </c>
      <c r="D146" s="15" t="s">
        <v>328</v>
      </c>
      <c r="E146" s="15" t="s">
        <v>325</v>
      </c>
      <c r="F146" s="15" t="s">
        <v>326</v>
      </c>
      <c r="G146" s="15" t="s">
        <v>326</v>
      </c>
      <c r="H146" s="15" t="s">
        <v>328</v>
      </c>
      <c r="I146" s="15" t="s">
        <v>326</v>
      </c>
      <c r="J146" s="15" t="s">
        <v>326</v>
      </c>
      <c r="K146" s="15" t="s">
        <v>326</v>
      </c>
      <c r="L146" s="15" t="s">
        <v>326</v>
      </c>
      <c r="M146" s="12" t="s">
        <v>386</v>
      </c>
      <c r="N146" s="15"/>
      <c r="O146" s="15"/>
      <c r="P146" s="15"/>
      <c r="Q146" s="15"/>
      <c r="R146" s="15"/>
      <c r="S146" s="15"/>
      <c r="T146" s="15"/>
    </row>
    <row r="147" spans="1:20" x14ac:dyDescent="0.25">
      <c r="A147" s="17" t="str">
        <f>'1 - About You'!A151</f>
        <v>NR001</v>
      </c>
      <c r="B147" s="15" t="s">
        <v>326</v>
      </c>
      <c r="C147" s="15" t="s">
        <v>326</v>
      </c>
      <c r="D147" s="15" t="s">
        <v>326</v>
      </c>
      <c r="E147" s="15" t="s">
        <v>326</v>
      </c>
      <c r="F147" s="15" t="s">
        <v>326</v>
      </c>
      <c r="G147" s="15" t="s">
        <v>326</v>
      </c>
      <c r="H147" s="15" t="s">
        <v>328</v>
      </c>
      <c r="I147" s="15" t="s">
        <v>326</v>
      </c>
      <c r="J147" s="15"/>
      <c r="K147" s="15" t="s">
        <v>326</v>
      </c>
      <c r="L147" s="15" t="s">
        <v>326</v>
      </c>
      <c r="M147"/>
      <c r="N147" s="15"/>
      <c r="O147" s="15"/>
      <c r="P147" s="15"/>
      <c r="Q147" s="15"/>
      <c r="R147" s="15"/>
      <c r="S147" s="15"/>
      <c r="T147" s="15"/>
    </row>
    <row r="148" spans="1:20" x14ac:dyDescent="0.25">
      <c r="A148" s="17" t="str">
        <f>'1 - About You'!A152</f>
        <v>NR002</v>
      </c>
      <c r="B148" s="15" t="s">
        <v>326</v>
      </c>
      <c r="C148" s="15" t="s">
        <v>325</v>
      </c>
      <c r="D148" s="15" t="s">
        <v>325</v>
      </c>
      <c r="E148" s="15" t="s">
        <v>326</v>
      </c>
      <c r="F148" s="15" t="s">
        <v>326</v>
      </c>
      <c r="G148" s="15" t="s">
        <v>325</v>
      </c>
      <c r="H148" s="15" t="s">
        <v>325</v>
      </c>
      <c r="I148" s="15" t="s">
        <v>326</v>
      </c>
      <c r="J148" s="15" t="s">
        <v>328</v>
      </c>
      <c r="K148" s="15" t="s">
        <v>326</v>
      </c>
      <c r="L148" s="15" t="s">
        <v>326</v>
      </c>
      <c r="M148" s="12" t="s">
        <v>387</v>
      </c>
      <c r="N148" s="15"/>
      <c r="O148" s="15"/>
      <c r="P148" s="15"/>
      <c r="Q148" s="15"/>
      <c r="R148" s="15"/>
      <c r="S148" s="15"/>
      <c r="T148" s="15"/>
    </row>
    <row r="149" spans="1:20" x14ac:dyDescent="0.25">
      <c r="A149" s="17" t="str">
        <f>'1 - About You'!A153</f>
        <v>OR101</v>
      </c>
      <c r="B149" s="15" t="s">
        <v>325</v>
      </c>
      <c r="C149" s="15" t="s">
        <v>326</v>
      </c>
      <c r="D149" s="15" t="s">
        <v>325</v>
      </c>
      <c r="E149" s="15" t="s">
        <v>326</v>
      </c>
      <c r="F149" s="15" t="s">
        <v>325</v>
      </c>
      <c r="G149" s="15" t="s">
        <v>325</v>
      </c>
      <c r="H149" s="15" t="s">
        <v>325</v>
      </c>
      <c r="I149" s="15" t="s">
        <v>325</v>
      </c>
      <c r="J149" s="15" t="s">
        <v>325</v>
      </c>
      <c r="K149" s="15" t="s">
        <v>325</v>
      </c>
      <c r="L149" s="15" t="s">
        <v>326</v>
      </c>
      <c r="M149"/>
      <c r="N149" s="15"/>
      <c r="O149" s="15"/>
      <c r="P149" s="15"/>
      <c r="Q149" s="15"/>
      <c r="R149" s="15"/>
      <c r="S149" s="15"/>
      <c r="T149" s="15"/>
    </row>
    <row r="150" spans="1:20" x14ac:dyDescent="0.25">
      <c r="A150" s="17" t="str">
        <f>'1 - About You'!A154</f>
        <v>OR102</v>
      </c>
      <c r="B150" s="15" t="s">
        <v>326</v>
      </c>
      <c r="C150" s="15" t="s">
        <v>326</v>
      </c>
      <c r="D150" s="15" t="s">
        <v>328</v>
      </c>
      <c r="E150" s="15" t="s">
        <v>325</v>
      </c>
      <c r="F150" s="15" t="s">
        <v>325</v>
      </c>
      <c r="G150" s="15" t="s">
        <v>326</v>
      </c>
      <c r="H150" s="15" t="s">
        <v>328</v>
      </c>
      <c r="I150" s="15" t="s">
        <v>328</v>
      </c>
      <c r="J150" s="15" t="s">
        <v>326</v>
      </c>
      <c r="K150" s="15" t="s">
        <v>325</v>
      </c>
      <c r="L150" s="15" t="s">
        <v>326</v>
      </c>
      <c r="M150"/>
      <c r="N150" s="15"/>
      <c r="O150" s="15"/>
      <c r="P150" s="15"/>
      <c r="Q150" s="15"/>
      <c r="R150" s="15"/>
      <c r="S150" s="15"/>
      <c r="T150" s="15"/>
    </row>
    <row r="151" spans="1:20" x14ac:dyDescent="0.25">
      <c r="A151" s="17" t="str">
        <f>'1 - About You'!A155</f>
        <v>OR103</v>
      </c>
      <c r="B151" s="15" t="s">
        <v>325</v>
      </c>
      <c r="C151" s="15" t="s">
        <v>326</v>
      </c>
      <c r="D151" s="15" t="s">
        <v>325</v>
      </c>
      <c r="E151" s="15" t="s">
        <v>326</v>
      </c>
      <c r="F151" s="15" t="s">
        <v>325</v>
      </c>
      <c r="G151" s="15" t="s">
        <v>325</v>
      </c>
      <c r="H151" s="15" t="s">
        <v>328</v>
      </c>
      <c r="I151" s="15" t="s">
        <v>325</v>
      </c>
      <c r="J151" s="15" t="s">
        <v>326</v>
      </c>
      <c r="K151" s="15" t="s">
        <v>326</v>
      </c>
      <c r="L151" s="15" t="s">
        <v>326</v>
      </c>
      <c r="M151"/>
      <c r="N151" s="15"/>
      <c r="O151" s="15"/>
      <c r="P151" s="15"/>
      <c r="Q151" s="15"/>
      <c r="R151" s="15"/>
      <c r="S151" s="15"/>
      <c r="T151" s="15"/>
    </row>
    <row r="152" spans="1:20" x14ac:dyDescent="0.25">
      <c r="A152" s="17" t="str">
        <f>'1 - About You'!A156</f>
        <v>CR201</v>
      </c>
      <c r="B152" s="15" t="s">
        <v>325</v>
      </c>
      <c r="C152" s="15"/>
      <c r="D152" s="15"/>
      <c r="E152" s="15"/>
      <c r="F152" s="15"/>
      <c r="G152" s="15"/>
      <c r="H152" s="15"/>
      <c r="I152" s="15"/>
      <c r="J152" s="15" t="s">
        <v>325</v>
      </c>
      <c r="K152" s="15"/>
      <c r="L152" s="15" t="s">
        <v>326</v>
      </c>
      <c r="M152"/>
      <c r="N152" s="15"/>
      <c r="O152" s="15"/>
      <c r="P152" s="15"/>
      <c r="Q152" s="15"/>
      <c r="R152" s="15"/>
      <c r="S152" s="15"/>
      <c r="T152" s="15"/>
    </row>
    <row r="153" spans="1:20" x14ac:dyDescent="0.25">
      <c r="A153" s="17" t="str">
        <f>'1 - About You'!A157</f>
        <v>CR202</v>
      </c>
      <c r="B153" s="15" t="s">
        <v>326</v>
      </c>
      <c r="C153" s="15" t="s">
        <v>326</v>
      </c>
      <c r="D153" s="15" t="s">
        <v>326</v>
      </c>
      <c r="E153" s="15" t="s">
        <v>326</v>
      </c>
      <c r="F153" s="15" t="s">
        <v>326</v>
      </c>
      <c r="G153" s="15" t="s">
        <v>326</v>
      </c>
      <c r="H153" s="15" t="s">
        <v>328</v>
      </c>
      <c r="I153" s="15" t="s">
        <v>326</v>
      </c>
      <c r="J153" s="15" t="s">
        <v>325</v>
      </c>
      <c r="K153" s="15" t="s">
        <v>325</v>
      </c>
      <c r="L153" s="15" t="s">
        <v>326</v>
      </c>
      <c r="M153"/>
      <c r="N153" s="15"/>
      <c r="O153" s="15"/>
      <c r="P153" s="15"/>
      <c r="Q153" s="15"/>
      <c r="R153" s="15"/>
      <c r="S153" s="15"/>
      <c r="T153" s="15"/>
    </row>
    <row r="154" spans="1:20" x14ac:dyDescent="0.25">
      <c r="A154" s="17" t="str">
        <f>'1 - About You'!A158</f>
        <v>CR203</v>
      </c>
      <c r="B154" s="15" t="s">
        <v>325</v>
      </c>
      <c r="C154" s="15" t="s">
        <v>326</v>
      </c>
      <c r="D154" s="15" t="s">
        <v>328</v>
      </c>
      <c r="E154" s="15" t="s">
        <v>325</v>
      </c>
      <c r="F154" s="15" t="s">
        <v>325</v>
      </c>
      <c r="G154" s="15" t="s">
        <v>326</v>
      </c>
      <c r="H154" s="15" t="s">
        <v>328</v>
      </c>
      <c r="I154" s="15" t="s">
        <v>328</v>
      </c>
      <c r="J154" s="15" t="s">
        <v>326</v>
      </c>
      <c r="K154" s="15" t="s">
        <v>326</v>
      </c>
      <c r="L154" s="15" t="s">
        <v>325</v>
      </c>
      <c r="M154" s="12" t="s">
        <v>388</v>
      </c>
      <c r="N154" s="15"/>
      <c r="O154" s="15"/>
      <c r="P154" s="15"/>
      <c r="Q154" s="15"/>
      <c r="R154" s="15"/>
      <c r="S154" s="15"/>
      <c r="T154" s="15"/>
    </row>
    <row r="155" spans="1:20" x14ac:dyDescent="0.25">
      <c r="A155" s="17" t="str">
        <f>'1 - About You'!A159</f>
        <v>NR003</v>
      </c>
      <c r="B155" s="15" t="s">
        <v>325</v>
      </c>
      <c r="C155" s="15"/>
      <c r="D155" s="15"/>
      <c r="E155" s="15" t="s">
        <v>326</v>
      </c>
      <c r="F155" s="15" t="s">
        <v>326</v>
      </c>
      <c r="G155" s="15" t="s">
        <v>326</v>
      </c>
      <c r="H155" s="15" t="s">
        <v>325</v>
      </c>
      <c r="I155" s="15" t="s">
        <v>325</v>
      </c>
      <c r="J155" s="15" t="s">
        <v>325</v>
      </c>
      <c r="K155" s="15" t="s">
        <v>326</v>
      </c>
      <c r="L155" s="15" t="s">
        <v>326</v>
      </c>
      <c r="M155" s="12" t="s">
        <v>389</v>
      </c>
      <c r="N155" s="15"/>
      <c r="O155" s="15"/>
      <c r="P155" s="15"/>
      <c r="Q155" s="15"/>
      <c r="R155" s="15"/>
      <c r="S155" s="15"/>
      <c r="T155" s="15"/>
    </row>
    <row r="156" spans="1:20" x14ac:dyDescent="0.25">
      <c r="A156" s="17" t="str">
        <f>'1 - About You'!A160</f>
        <v>DN001</v>
      </c>
      <c r="B156" s="15" t="s">
        <v>325</v>
      </c>
      <c r="C156" s="15" t="s">
        <v>326</v>
      </c>
      <c r="D156" s="15" t="s">
        <v>325</v>
      </c>
      <c r="E156" s="15" t="s">
        <v>325</v>
      </c>
      <c r="F156" s="15" t="s">
        <v>325</v>
      </c>
      <c r="G156" s="15" t="s">
        <v>325</v>
      </c>
      <c r="H156" s="15" t="s">
        <v>325</v>
      </c>
      <c r="I156" s="15" t="s">
        <v>325</v>
      </c>
      <c r="J156" s="15" t="s">
        <v>325</v>
      </c>
      <c r="K156" s="15" t="s">
        <v>325</v>
      </c>
      <c r="L156" s="15" t="s">
        <v>325</v>
      </c>
      <c r="M156" s="12" t="s">
        <v>390</v>
      </c>
      <c r="N156" s="15"/>
      <c r="O156" s="15"/>
      <c r="P156" s="15"/>
      <c r="Q156" s="15"/>
      <c r="R156" s="15"/>
      <c r="S156" s="15"/>
      <c r="T156" s="15"/>
    </row>
    <row r="157" spans="1:20" x14ac:dyDescent="0.25">
      <c r="A157" s="17" t="str">
        <f>'1 - About You'!A161</f>
        <v>DN002</v>
      </c>
      <c r="B157" s="15" t="s">
        <v>325</v>
      </c>
      <c r="C157" s="15" t="s">
        <v>326</v>
      </c>
      <c r="D157" s="15" t="s">
        <v>325</v>
      </c>
      <c r="E157" s="15" t="s">
        <v>325</v>
      </c>
      <c r="F157" s="15" t="s">
        <v>326</v>
      </c>
      <c r="G157" s="15" t="s">
        <v>326</v>
      </c>
      <c r="H157" s="15" t="s">
        <v>325</v>
      </c>
      <c r="I157" s="15" t="s">
        <v>328</v>
      </c>
      <c r="J157" s="15" t="s">
        <v>326</v>
      </c>
      <c r="K157" s="15" t="s">
        <v>325</v>
      </c>
      <c r="L157" s="15" t="s">
        <v>326</v>
      </c>
      <c r="M157"/>
      <c r="N157" s="15"/>
      <c r="O157" s="15"/>
      <c r="P157" s="15"/>
      <c r="Q157" s="15"/>
      <c r="R157" s="15"/>
      <c r="S157" s="15"/>
      <c r="T157" s="15"/>
    </row>
    <row r="158" spans="1:20" x14ac:dyDescent="0.25">
      <c r="A158" s="17" t="str">
        <f>'1 - About You'!A162</f>
        <v>DN003</v>
      </c>
      <c r="B158" s="15" t="s">
        <v>328</v>
      </c>
      <c r="C158" s="15" t="s">
        <v>325</v>
      </c>
      <c r="D158" s="15" t="s">
        <v>328</v>
      </c>
      <c r="E158" s="15" t="s">
        <v>326</v>
      </c>
      <c r="F158" s="15" t="s">
        <v>328</v>
      </c>
      <c r="G158" s="15" t="s">
        <v>326</v>
      </c>
      <c r="H158" s="15" t="s">
        <v>328</v>
      </c>
      <c r="I158" s="15" t="s">
        <v>325</v>
      </c>
      <c r="J158" s="15" t="s">
        <v>328</v>
      </c>
      <c r="K158" s="15" t="s">
        <v>326</v>
      </c>
      <c r="L158" s="15" t="s">
        <v>326</v>
      </c>
      <c r="M158"/>
      <c r="N158" s="15"/>
      <c r="O158" s="15"/>
      <c r="P158" s="15"/>
      <c r="Q158" s="15"/>
      <c r="R158" s="15"/>
      <c r="S158" s="15"/>
      <c r="T158" s="15"/>
    </row>
    <row r="159" spans="1:20" x14ac:dyDescent="0.25">
      <c r="A159" s="17" t="str">
        <f>'1 - About You'!A163</f>
        <v>DN004</v>
      </c>
      <c r="B159" s="15" t="s">
        <v>325</v>
      </c>
      <c r="C159" s="15" t="s">
        <v>325</v>
      </c>
      <c r="D159" s="15" t="s">
        <v>325</v>
      </c>
      <c r="E159" s="15" t="s">
        <v>325</v>
      </c>
      <c r="F159" s="15" t="s">
        <v>325</v>
      </c>
      <c r="G159" s="15" t="s">
        <v>326</v>
      </c>
      <c r="H159" s="15" t="s">
        <v>328</v>
      </c>
      <c r="I159" s="15" t="s">
        <v>325</v>
      </c>
      <c r="J159" s="15" t="s">
        <v>326</v>
      </c>
      <c r="K159" s="15" t="s">
        <v>326</v>
      </c>
      <c r="L159" s="15" t="s">
        <v>326</v>
      </c>
      <c r="M159" s="12" t="s">
        <v>391</v>
      </c>
      <c r="N159" s="15"/>
      <c r="O159" s="15"/>
      <c r="P159" s="15"/>
      <c r="Q159" s="15"/>
      <c r="R159" s="15"/>
      <c r="S159" s="15"/>
      <c r="T159" s="15"/>
    </row>
    <row r="160" spans="1:20" x14ac:dyDescent="0.25">
      <c r="A160" s="17" t="str">
        <f>'1 - About You'!A164</f>
        <v>DN005</v>
      </c>
      <c r="B160" s="15" t="s">
        <v>325</v>
      </c>
      <c r="C160" s="15" t="s">
        <v>325</v>
      </c>
      <c r="D160" s="15" t="s">
        <v>325</v>
      </c>
      <c r="E160" s="15" t="s">
        <v>325</v>
      </c>
      <c r="F160" s="15" t="s">
        <v>326</v>
      </c>
      <c r="G160" s="15" t="s">
        <v>326</v>
      </c>
      <c r="H160" s="15" t="s">
        <v>328</v>
      </c>
      <c r="I160" s="15" t="s">
        <v>328</v>
      </c>
      <c r="J160" s="15" t="s">
        <v>326</v>
      </c>
      <c r="K160" s="15" t="s">
        <v>326</v>
      </c>
      <c r="L160" s="15" t="s">
        <v>326</v>
      </c>
      <c r="M160" s="12" t="s">
        <v>392</v>
      </c>
      <c r="N160" s="15"/>
      <c r="O160" s="15"/>
      <c r="P160" s="15"/>
      <c r="Q160" s="15"/>
      <c r="R160" s="15"/>
      <c r="S160" s="15"/>
      <c r="T160" s="15"/>
    </row>
    <row r="161" spans="1:20" x14ac:dyDescent="0.25">
      <c r="A161" s="17" t="str">
        <f>'1 - About You'!A165</f>
        <v>DN006</v>
      </c>
      <c r="B161" s="15" t="s">
        <v>325</v>
      </c>
      <c r="C161" s="15" t="s">
        <v>328</v>
      </c>
      <c r="D161" s="15" t="s">
        <v>328</v>
      </c>
      <c r="E161" s="15" t="s">
        <v>326</v>
      </c>
      <c r="F161" s="15" t="s">
        <v>328</v>
      </c>
      <c r="G161" s="15" t="s">
        <v>326</v>
      </c>
      <c r="H161" s="15" t="s">
        <v>328</v>
      </c>
      <c r="I161" s="15" t="s">
        <v>328</v>
      </c>
      <c r="J161" s="15" t="s">
        <v>325</v>
      </c>
      <c r="K161" s="15" t="s">
        <v>325</v>
      </c>
      <c r="L161" s="15" t="s">
        <v>328</v>
      </c>
      <c r="M161"/>
      <c r="N161" s="15"/>
      <c r="O161" s="15"/>
      <c r="P161" s="15"/>
      <c r="Q161" s="15"/>
      <c r="R161" s="15"/>
      <c r="S161" s="15"/>
      <c r="T161" s="15"/>
    </row>
    <row r="162" spans="1:20" x14ac:dyDescent="0.25">
      <c r="A162" s="17" t="str">
        <f>'1 - About You'!A166</f>
        <v>DN007</v>
      </c>
      <c r="B162" s="15" t="s">
        <v>325</v>
      </c>
      <c r="C162" s="15" t="s">
        <v>325</v>
      </c>
      <c r="D162" s="15" t="s">
        <v>325</v>
      </c>
      <c r="E162" s="15" t="s">
        <v>325</v>
      </c>
      <c r="F162" s="15" t="s">
        <v>325</v>
      </c>
      <c r="G162" s="15" t="s">
        <v>325</v>
      </c>
      <c r="H162" s="15" t="s">
        <v>328</v>
      </c>
      <c r="I162" s="15" t="s">
        <v>325</v>
      </c>
      <c r="J162" s="15" t="s">
        <v>326</v>
      </c>
      <c r="K162" s="15" t="s">
        <v>326</v>
      </c>
      <c r="L162" s="15" t="s">
        <v>326</v>
      </c>
      <c r="M162" s="12" t="s">
        <v>393</v>
      </c>
      <c r="N162" s="15"/>
      <c r="O162" s="15"/>
      <c r="P162" s="15"/>
      <c r="Q162" s="15"/>
      <c r="R162" s="15"/>
      <c r="S162" s="15"/>
      <c r="T162" s="15"/>
    </row>
    <row r="163" spans="1:20" x14ac:dyDescent="0.25">
      <c r="A163" s="17" t="str">
        <f>'1 - About You'!A167</f>
        <v>DN008</v>
      </c>
      <c r="B163" s="15" t="s">
        <v>328</v>
      </c>
      <c r="C163" s="15" t="s">
        <v>328</v>
      </c>
      <c r="D163" s="15" t="s">
        <v>328</v>
      </c>
      <c r="E163" s="15" t="s">
        <v>326</v>
      </c>
      <c r="F163" s="15" t="s">
        <v>328</v>
      </c>
      <c r="G163" s="15" t="s">
        <v>326</v>
      </c>
      <c r="H163" s="15" t="s">
        <v>328</v>
      </c>
      <c r="I163" s="15" t="s">
        <v>328</v>
      </c>
      <c r="J163" s="15" t="s">
        <v>326</v>
      </c>
      <c r="K163" s="15" t="s">
        <v>326</v>
      </c>
      <c r="L163" s="15" t="s">
        <v>326</v>
      </c>
      <c r="M163"/>
      <c r="N163" s="15"/>
      <c r="O163" s="15"/>
      <c r="P163" s="15"/>
      <c r="Q163" s="15"/>
      <c r="R163" s="15"/>
      <c r="S163" s="15"/>
      <c r="T163" s="15"/>
    </row>
    <row r="164" spans="1:20" x14ac:dyDescent="0.25">
      <c r="A164" s="17" t="str">
        <f>'1 - About You'!A168</f>
        <v>DN009</v>
      </c>
      <c r="B164" s="15" t="s">
        <v>325</v>
      </c>
      <c r="C164" s="15" t="s">
        <v>326</v>
      </c>
      <c r="D164" s="15" t="s">
        <v>325</v>
      </c>
      <c r="E164" s="15" t="s">
        <v>325</v>
      </c>
      <c r="F164" s="15" t="s">
        <v>326</v>
      </c>
      <c r="G164" s="15" t="s">
        <v>328</v>
      </c>
      <c r="H164" s="15" t="s">
        <v>325</v>
      </c>
      <c r="I164" s="15" t="s">
        <v>325</v>
      </c>
      <c r="J164" s="15" t="s">
        <v>326</v>
      </c>
      <c r="K164" s="15" t="s">
        <v>326</v>
      </c>
      <c r="L164" s="15" t="s">
        <v>326</v>
      </c>
      <c r="M164" s="12" t="s">
        <v>394</v>
      </c>
      <c r="N164" s="15"/>
      <c r="O164" s="15"/>
      <c r="P164" s="15"/>
      <c r="Q164" s="15"/>
      <c r="R164" s="15"/>
      <c r="S164" s="15"/>
      <c r="T164" s="15"/>
    </row>
    <row r="165" spans="1:20" x14ac:dyDescent="0.25">
      <c r="A165" s="17" t="str">
        <f>'1 - About You'!A169</f>
        <v>DN010</v>
      </c>
      <c r="B165" s="15" t="s">
        <v>325</v>
      </c>
      <c r="C165" s="15" t="s">
        <v>326</v>
      </c>
      <c r="D165" s="15" t="s">
        <v>325</v>
      </c>
      <c r="E165" s="15" t="s">
        <v>325</v>
      </c>
      <c r="F165" s="15" t="s">
        <v>326</v>
      </c>
      <c r="G165" s="15" t="s">
        <v>325</v>
      </c>
      <c r="H165" s="15" t="s">
        <v>325</v>
      </c>
      <c r="I165" s="15" t="s">
        <v>325</v>
      </c>
      <c r="J165" s="15" t="s">
        <v>325</v>
      </c>
      <c r="K165" s="15" t="s">
        <v>325</v>
      </c>
      <c r="L165" s="15" t="s">
        <v>325</v>
      </c>
      <c r="M165" s="12" t="s">
        <v>395</v>
      </c>
      <c r="N165" s="15"/>
      <c r="O165" s="15"/>
      <c r="P165" s="15"/>
      <c r="Q165" s="15"/>
      <c r="R165" s="15"/>
      <c r="S165" s="15"/>
      <c r="T165" s="15"/>
    </row>
    <row r="166" spans="1:20" x14ac:dyDescent="0.25">
      <c r="A166" s="17" t="str">
        <f>'1 - About You'!A170</f>
        <v>DN011</v>
      </c>
      <c r="B166" s="15" t="s">
        <v>325</v>
      </c>
      <c r="C166" s="15" t="s">
        <v>326</v>
      </c>
      <c r="D166" s="15" t="s">
        <v>326</v>
      </c>
      <c r="E166" s="15" t="s">
        <v>325</v>
      </c>
      <c r="F166" s="15" t="s">
        <v>328</v>
      </c>
      <c r="G166" s="15" t="s">
        <v>326</v>
      </c>
      <c r="H166" s="15" t="s">
        <v>328</v>
      </c>
      <c r="I166" s="15" t="s">
        <v>328</v>
      </c>
      <c r="J166" s="15" t="s">
        <v>326</v>
      </c>
      <c r="K166" s="15"/>
      <c r="L166" s="15" t="s">
        <v>326</v>
      </c>
      <c r="M166"/>
      <c r="N166" s="15"/>
      <c r="O166" s="15"/>
      <c r="P166" s="15"/>
      <c r="Q166" s="15"/>
      <c r="R166" s="15"/>
      <c r="S166" s="15"/>
      <c r="T166" s="15"/>
    </row>
    <row r="167" spans="1:20" x14ac:dyDescent="0.25">
      <c r="A167" s="17" t="str">
        <f>'1 - About You'!A171</f>
        <v>LU001</v>
      </c>
      <c r="B167" s="15" t="s">
        <v>325</v>
      </c>
      <c r="C167" s="15"/>
      <c r="D167" s="15"/>
      <c r="E167" s="15" t="s">
        <v>326</v>
      </c>
      <c r="F167" s="15" t="s">
        <v>326</v>
      </c>
      <c r="G167" s="15" t="s">
        <v>326</v>
      </c>
      <c r="H167" s="15" t="s">
        <v>328</v>
      </c>
      <c r="I167" s="15" t="s">
        <v>328</v>
      </c>
      <c r="J167" s="15" t="s">
        <v>326</v>
      </c>
      <c r="K167" s="15" t="s">
        <v>326</v>
      </c>
      <c r="L167" s="15" t="s">
        <v>326</v>
      </c>
      <c r="M167" s="12" t="s">
        <v>396</v>
      </c>
      <c r="N167" s="15"/>
      <c r="O167" s="15"/>
      <c r="P167" s="15"/>
      <c r="Q167" s="15"/>
      <c r="R167" s="15"/>
      <c r="S167" s="15"/>
      <c r="T167" s="15"/>
    </row>
    <row r="168" spans="1:20" x14ac:dyDescent="0.25">
      <c r="A168" s="17" t="str">
        <f>'1 - About You'!A172</f>
        <v>LU002</v>
      </c>
      <c r="B168" s="15" t="s">
        <v>325</v>
      </c>
      <c r="C168" s="15" t="s">
        <v>325</v>
      </c>
      <c r="D168" s="15" t="s">
        <v>328</v>
      </c>
      <c r="E168" s="15" t="s">
        <v>325</v>
      </c>
      <c r="F168" s="15" t="s">
        <v>328</v>
      </c>
      <c r="G168" s="15" t="s">
        <v>328</v>
      </c>
      <c r="H168" s="15" t="s">
        <v>328</v>
      </c>
      <c r="I168" s="15" t="s">
        <v>328</v>
      </c>
      <c r="J168" s="15" t="s">
        <v>325</v>
      </c>
      <c r="K168" s="15" t="s">
        <v>326</v>
      </c>
      <c r="L168" s="15" t="s">
        <v>326</v>
      </c>
      <c r="M168" s="12" t="s">
        <v>397</v>
      </c>
      <c r="N168" s="15"/>
      <c r="O168" s="15"/>
      <c r="P168" s="15"/>
      <c r="Q168" s="15"/>
      <c r="R168" s="15"/>
      <c r="S168" s="15"/>
      <c r="T168" s="15"/>
    </row>
    <row r="169" spans="1:20" x14ac:dyDescent="0.25">
      <c r="A169" s="17" t="str">
        <f>'1 - About You'!A173</f>
        <v>LU003</v>
      </c>
      <c r="B169" s="15" t="s">
        <v>325</v>
      </c>
      <c r="C169" s="15" t="s">
        <v>325</v>
      </c>
      <c r="D169" s="15" t="s">
        <v>328</v>
      </c>
      <c r="E169" s="15" t="s">
        <v>325</v>
      </c>
      <c r="F169" s="15" t="s">
        <v>325</v>
      </c>
      <c r="G169" s="15" t="s">
        <v>328</v>
      </c>
      <c r="H169" s="15" t="s">
        <v>328</v>
      </c>
      <c r="I169" s="15" t="s">
        <v>325</v>
      </c>
      <c r="J169" s="15" t="s">
        <v>325</v>
      </c>
      <c r="K169" s="15" t="s">
        <v>325</v>
      </c>
      <c r="L169" s="15" t="s">
        <v>326</v>
      </c>
      <c r="M169"/>
      <c r="N169" s="15"/>
      <c r="O169" s="15"/>
      <c r="P169" s="15"/>
      <c r="Q169" s="15"/>
      <c r="R169" s="15"/>
      <c r="S169" s="15"/>
      <c r="T169" s="15"/>
    </row>
    <row r="170" spans="1:20" x14ac:dyDescent="0.25">
      <c r="A170" s="17" t="str">
        <f>'1 - About You'!A174</f>
        <v>LU004</v>
      </c>
      <c r="B170" s="15" t="s">
        <v>325</v>
      </c>
      <c r="C170" s="15" t="s">
        <v>326</v>
      </c>
      <c r="D170" s="15" t="s">
        <v>328</v>
      </c>
      <c r="E170" s="15" t="s">
        <v>326</v>
      </c>
      <c r="F170" s="15" t="s">
        <v>328</v>
      </c>
      <c r="G170" s="15" t="s">
        <v>328</v>
      </c>
      <c r="H170" s="15" t="s">
        <v>328</v>
      </c>
      <c r="I170" s="15" t="s">
        <v>328</v>
      </c>
      <c r="J170" s="15" t="s">
        <v>325</v>
      </c>
      <c r="K170" s="15" t="s">
        <v>325</v>
      </c>
      <c r="L170" s="15" t="s">
        <v>328</v>
      </c>
      <c r="M170"/>
      <c r="N170" s="15"/>
      <c r="O170" s="15"/>
      <c r="P170" s="15"/>
      <c r="Q170" s="15"/>
      <c r="R170" s="15"/>
      <c r="S170" s="15"/>
      <c r="T170" s="15"/>
    </row>
    <row r="171" spans="1:20" x14ac:dyDescent="0.25">
      <c r="A171" s="17" t="str">
        <f>'1 - About You'!A175</f>
        <v>LHW001</v>
      </c>
      <c r="B171" s="15" t="s">
        <v>325</v>
      </c>
      <c r="C171" s="15" t="s">
        <v>325</v>
      </c>
      <c r="D171" s="15" t="s">
        <v>325</v>
      </c>
      <c r="E171" s="15" t="s">
        <v>325</v>
      </c>
      <c r="F171" s="15" t="s">
        <v>325</v>
      </c>
      <c r="G171" s="15" t="s">
        <v>325</v>
      </c>
      <c r="H171" s="15" t="s">
        <v>325</v>
      </c>
      <c r="I171" s="15" t="s">
        <v>325</v>
      </c>
      <c r="J171" s="15" t="s">
        <v>325</v>
      </c>
      <c r="K171" s="15" t="s">
        <v>328</v>
      </c>
      <c r="L171" s="15" t="s">
        <v>326</v>
      </c>
      <c r="M171" s="12" t="s">
        <v>398</v>
      </c>
      <c r="N171" s="15"/>
      <c r="O171" s="15"/>
      <c r="P171" s="15"/>
      <c r="Q171" s="15"/>
      <c r="R171" s="15"/>
      <c r="S171" s="15"/>
      <c r="T171" s="15"/>
    </row>
    <row r="172" spans="1:20" x14ac:dyDescent="0.25">
      <c r="A172" s="17" t="str">
        <f>'1 - About You'!A176</f>
        <v>LHW002</v>
      </c>
      <c r="B172" s="15" t="s">
        <v>328</v>
      </c>
      <c r="C172" s="15" t="s">
        <v>328</v>
      </c>
      <c r="D172" s="15" t="s">
        <v>328</v>
      </c>
      <c r="E172" s="15" t="s">
        <v>326</v>
      </c>
      <c r="F172" s="15" t="s">
        <v>326</v>
      </c>
      <c r="G172" s="15" t="s">
        <v>326</v>
      </c>
      <c r="H172" s="15" t="s">
        <v>328</v>
      </c>
      <c r="I172" s="15" t="s">
        <v>325</v>
      </c>
      <c r="J172" s="15" t="s">
        <v>326</v>
      </c>
      <c r="K172" s="15" t="s">
        <v>326</v>
      </c>
      <c r="L172" s="15" t="s">
        <v>326</v>
      </c>
      <c r="M172"/>
      <c r="N172" s="15"/>
      <c r="O172" s="15"/>
      <c r="P172" s="15"/>
      <c r="Q172" s="15"/>
      <c r="R172" s="15"/>
      <c r="S172" s="15"/>
      <c r="T172" s="15"/>
    </row>
    <row r="173" spans="1:20" x14ac:dyDescent="0.25">
      <c r="A173" s="17" t="str">
        <f>'1 - About You'!A177</f>
        <v>CHL001</v>
      </c>
      <c r="B173" s="15" t="s">
        <v>325</v>
      </c>
      <c r="C173" s="15" t="s">
        <v>328</v>
      </c>
      <c r="D173" s="15" t="s">
        <v>328</v>
      </c>
      <c r="E173" s="15" t="s">
        <v>325</v>
      </c>
      <c r="F173" s="15" t="s">
        <v>328</v>
      </c>
      <c r="G173" s="15" t="s">
        <v>328</v>
      </c>
      <c r="H173" s="15" t="s">
        <v>328</v>
      </c>
      <c r="I173" s="15" t="s">
        <v>328</v>
      </c>
      <c r="J173" s="15" t="s">
        <v>325</v>
      </c>
      <c r="K173" s="15" t="s">
        <v>326</v>
      </c>
      <c r="L173" s="15" t="s">
        <v>326</v>
      </c>
      <c r="M173"/>
      <c r="N173" s="15"/>
      <c r="O173" s="15"/>
      <c r="P173" s="15"/>
      <c r="Q173" s="15"/>
      <c r="R173" s="15"/>
      <c r="S173" s="15"/>
      <c r="T173" s="15"/>
    </row>
    <row r="174" spans="1:20" x14ac:dyDescent="0.25">
      <c r="A174" s="17" t="str">
        <f>'1 - About You'!A178</f>
        <v>CHL002</v>
      </c>
      <c r="B174" s="15" t="s">
        <v>328</v>
      </c>
      <c r="C174" s="15" t="s">
        <v>326</v>
      </c>
      <c r="D174" s="15" t="s">
        <v>328</v>
      </c>
      <c r="E174" s="15" t="s">
        <v>326</v>
      </c>
      <c r="F174" s="15" t="s">
        <v>326</v>
      </c>
      <c r="G174" s="15" t="s">
        <v>328</v>
      </c>
      <c r="H174" s="15" t="s">
        <v>325</v>
      </c>
      <c r="I174" s="15" t="s">
        <v>328</v>
      </c>
      <c r="J174" s="15" t="s">
        <v>325</v>
      </c>
      <c r="K174" s="15" t="s">
        <v>326</v>
      </c>
      <c r="L174" s="15" t="s">
        <v>326</v>
      </c>
      <c r="M174" s="12" t="s">
        <v>399</v>
      </c>
      <c r="N174" s="15"/>
      <c r="O174" s="15"/>
      <c r="P174" s="15"/>
      <c r="Q174" s="15"/>
      <c r="R174" s="15"/>
      <c r="S174" s="15"/>
      <c r="T174" s="15"/>
    </row>
    <row r="175" spans="1:20" x14ac:dyDescent="0.25">
      <c r="A175" s="17" t="str">
        <f>'1 - About You'!A179</f>
        <v>CHL003</v>
      </c>
      <c r="B175" s="15" t="s">
        <v>325</v>
      </c>
      <c r="C175" s="15" t="s">
        <v>325</v>
      </c>
      <c r="D175" s="15" t="s">
        <v>325</v>
      </c>
      <c r="E175" s="15" t="s">
        <v>325</v>
      </c>
      <c r="F175" s="15" t="s">
        <v>325</v>
      </c>
      <c r="G175" s="15" t="s">
        <v>326</v>
      </c>
      <c r="H175" s="15" t="s">
        <v>328</v>
      </c>
      <c r="I175" s="15" t="s">
        <v>328</v>
      </c>
      <c r="J175" s="15" t="s">
        <v>328</v>
      </c>
      <c r="K175" s="15" t="s">
        <v>328</v>
      </c>
      <c r="L175" s="15" t="s">
        <v>328</v>
      </c>
      <c r="M175"/>
      <c r="N175" s="15"/>
      <c r="O175" s="15"/>
      <c r="P175" s="15"/>
      <c r="Q175" s="15"/>
      <c r="R175" s="15"/>
      <c r="S175" s="15"/>
      <c r="T175" s="15"/>
    </row>
    <row r="176" spans="1:20" x14ac:dyDescent="0.25">
      <c r="A176" s="17" t="str">
        <f>'1 - About You'!A180</f>
        <v>CHL004</v>
      </c>
      <c r="B176" s="15" t="s">
        <v>325</v>
      </c>
      <c r="C176" s="15" t="s">
        <v>325</v>
      </c>
      <c r="D176" s="15" t="s">
        <v>328</v>
      </c>
      <c r="E176" s="15" t="s">
        <v>325</v>
      </c>
      <c r="F176" s="15" t="s">
        <v>328</v>
      </c>
      <c r="G176" s="15" t="s">
        <v>325</v>
      </c>
      <c r="H176" s="15" t="s">
        <v>325</v>
      </c>
      <c r="I176" s="15" t="s">
        <v>325</v>
      </c>
      <c r="J176" s="15" t="s">
        <v>325</v>
      </c>
      <c r="K176" s="15" t="s">
        <v>325</v>
      </c>
      <c r="L176" s="15" t="s">
        <v>325</v>
      </c>
      <c r="M176"/>
      <c r="N176" s="15"/>
      <c r="O176" s="15"/>
      <c r="P176" s="15"/>
      <c r="Q176" s="15"/>
      <c r="R176" s="15"/>
      <c r="S176" s="15"/>
      <c r="T176" s="15"/>
    </row>
    <row r="177" spans="1:20" x14ac:dyDescent="0.25">
      <c r="A177" s="17" t="str">
        <f>'1 - About You'!A181</f>
        <v>CHL005</v>
      </c>
      <c r="B177" s="15"/>
      <c r="C177" s="15" t="s">
        <v>325</v>
      </c>
      <c r="D177" s="15" t="s">
        <v>325</v>
      </c>
      <c r="E177" s="15" t="s">
        <v>326</v>
      </c>
      <c r="F177" s="15" t="s">
        <v>325</v>
      </c>
      <c r="G177" s="15" t="s">
        <v>326</v>
      </c>
      <c r="H177" s="15"/>
      <c r="I177" s="15" t="s">
        <v>325</v>
      </c>
      <c r="J177" s="15"/>
      <c r="K177" s="15" t="s">
        <v>326</v>
      </c>
      <c r="L177" s="15" t="s">
        <v>326</v>
      </c>
      <c r="M177"/>
      <c r="N177" s="15"/>
      <c r="O177" s="15"/>
      <c r="P177" s="15"/>
      <c r="Q177" s="15"/>
      <c r="R177" s="15"/>
      <c r="S177" s="15"/>
      <c r="T177" s="15"/>
    </row>
    <row r="178" spans="1:20" x14ac:dyDescent="0.25">
      <c r="A178" s="17" t="str">
        <f>'1 - About You'!A182</f>
        <v>CHL006</v>
      </c>
      <c r="B178" s="15" t="s">
        <v>325</v>
      </c>
      <c r="C178" s="15" t="s">
        <v>325</v>
      </c>
      <c r="D178" s="15" t="s">
        <v>325</v>
      </c>
      <c r="E178" s="15" t="s">
        <v>325</v>
      </c>
      <c r="F178" s="15" t="s">
        <v>326</v>
      </c>
      <c r="G178" s="15" t="s">
        <v>325</v>
      </c>
      <c r="H178" s="15" t="s">
        <v>325</v>
      </c>
      <c r="I178" s="15" t="s">
        <v>325</v>
      </c>
      <c r="J178" s="15" t="s">
        <v>326</v>
      </c>
      <c r="K178" s="15" t="s">
        <v>326</v>
      </c>
      <c r="L178" s="15" t="s">
        <v>326</v>
      </c>
      <c r="M178"/>
      <c r="N178" s="15"/>
      <c r="O178" s="15"/>
      <c r="P178" s="15"/>
      <c r="Q178" s="15"/>
      <c r="R178" s="15"/>
      <c r="S178" s="15"/>
      <c r="T178" s="15"/>
    </row>
    <row r="179" spans="1:20" x14ac:dyDescent="0.25">
      <c r="A179" s="17" t="str">
        <f>'1 - About You'!A183</f>
        <v>CHL007</v>
      </c>
      <c r="B179" s="15" t="s">
        <v>326</v>
      </c>
      <c r="C179" s="15" t="s">
        <v>325</v>
      </c>
      <c r="D179" s="15" t="s">
        <v>326</v>
      </c>
      <c r="E179" s="15" t="s">
        <v>326</v>
      </c>
      <c r="F179" s="15" t="s">
        <v>325</v>
      </c>
      <c r="G179" s="15" t="s">
        <v>326</v>
      </c>
      <c r="H179" s="15" t="s">
        <v>326</v>
      </c>
      <c r="I179" s="15" t="s">
        <v>326</v>
      </c>
      <c r="J179" s="15" t="s">
        <v>326</v>
      </c>
      <c r="K179" s="15" t="s">
        <v>325</v>
      </c>
      <c r="L179" s="15" t="s">
        <v>326</v>
      </c>
      <c r="M179"/>
      <c r="N179" s="15"/>
      <c r="O179" s="15"/>
      <c r="P179" s="15"/>
      <c r="Q179" s="15"/>
      <c r="R179" s="15"/>
      <c r="S179" s="15"/>
      <c r="T179" s="15"/>
    </row>
    <row r="180" spans="1:20" x14ac:dyDescent="0.25">
      <c r="A180" s="17" t="str">
        <f>'1 - About You'!A184</f>
        <v>CHL008</v>
      </c>
      <c r="B180" s="15" t="s">
        <v>325</v>
      </c>
      <c r="C180" s="15" t="s">
        <v>328</v>
      </c>
      <c r="D180" s="15" t="s">
        <v>328</v>
      </c>
      <c r="E180" s="15" t="s">
        <v>325</v>
      </c>
      <c r="F180" s="15" t="s">
        <v>328</v>
      </c>
      <c r="G180" s="15" t="s">
        <v>328</v>
      </c>
      <c r="H180" s="15" t="s">
        <v>328</v>
      </c>
      <c r="I180" s="15" t="s">
        <v>328</v>
      </c>
      <c r="J180" s="15" t="s">
        <v>326</v>
      </c>
      <c r="K180" s="15" t="s">
        <v>326</v>
      </c>
      <c r="L180" s="15" t="s">
        <v>326</v>
      </c>
      <c r="M180"/>
      <c r="N180" s="15"/>
      <c r="O180" s="15"/>
      <c r="P180" s="15"/>
      <c r="Q180" s="15"/>
      <c r="R180" s="15"/>
      <c r="S180" s="15"/>
      <c r="T180" s="15"/>
    </row>
    <row r="181" spans="1:20" x14ac:dyDescent="0.25">
      <c r="A181" s="17" t="str">
        <f>'1 - About You'!A185</f>
        <v>CHL009</v>
      </c>
      <c r="B181" s="15" t="s">
        <v>326</v>
      </c>
      <c r="C181" s="15" t="s">
        <v>326</v>
      </c>
      <c r="D181" s="15" t="s">
        <v>326</v>
      </c>
      <c r="E181" s="15" t="s">
        <v>326</v>
      </c>
      <c r="F181" s="15" t="s">
        <v>326</v>
      </c>
      <c r="G181" s="15"/>
      <c r="H181" s="15" t="s">
        <v>328</v>
      </c>
      <c r="I181" s="15" t="s">
        <v>328</v>
      </c>
      <c r="J181" s="15" t="s">
        <v>326</v>
      </c>
      <c r="K181" s="15" t="s">
        <v>326</v>
      </c>
      <c r="L181" s="15" t="s">
        <v>326</v>
      </c>
      <c r="M181"/>
      <c r="N181" s="15"/>
      <c r="O181" s="15"/>
      <c r="P181" s="15"/>
      <c r="Q181" s="15"/>
      <c r="R181" s="15"/>
      <c r="S181" s="15"/>
      <c r="T181" s="15"/>
    </row>
    <row r="182" spans="1:20" x14ac:dyDescent="0.25">
      <c r="A182" s="17" t="str">
        <f>'1 - About You'!A186</f>
        <v>CHL010</v>
      </c>
      <c r="B182" s="15" t="s">
        <v>325</v>
      </c>
      <c r="C182" s="15" t="s">
        <v>326</v>
      </c>
      <c r="D182" s="15" t="s">
        <v>325</v>
      </c>
      <c r="E182" s="15" t="s">
        <v>326</v>
      </c>
      <c r="F182" s="15" t="s">
        <v>326</v>
      </c>
      <c r="G182" s="15" t="s">
        <v>325</v>
      </c>
      <c r="H182" s="15" t="s">
        <v>328</v>
      </c>
      <c r="I182" s="15" t="s">
        <v>325</v>
      </c>
      <c r="J182" s="15" t="s">
        <v>325</v>
      </c>
      <c r="K182" s="15" t="s">
        <v>326</v>
      </c>
      <c r="L182" s="15" t="s">
        <v>326</v>
      </c>
      <c r="M182"/>
      <c r="N182" s="15"/>
      <c r="O182" s="15"/>
      <c r="P182" s="15"/>
      <c r="Q182" s="15"/>
      <c r="R182" s="15"/>
      <c r="S182" s="15"/>
      <c r="T182" s="15"/>
    </row>
    <row r="183" spans="1:20" x14ac:dyDescent="0.25">
      <c r="A183" s="17" t="str">
        <f>'1 - About You'!A187</f>
        <v>RL001</v>
      </c>
      <c r="B183" s="15" t="s">
        <v>325</v>
      </c>
      <c r="C183" s="15"/>
      <c r="D183" s="15" t="s">
        <v>328</v>
      </c>
      <c r="E183" s="15" t="s">
        <v>326</v>
      </c>
      <c r="F183" s="15" t="s">
        <v>326</v>
      </c>
      <c r="G183" s="15" t="s">
        <v>326</v>
      </c>
      <c r="H183" s="15" t="s">
        <v>328</v>
      </c>
      <c r="I183" s="15" t="s">
        <v>328</v>
      </c>
      <c r="J183" s="15" t="s">
        <v>325</v>
      </c>
      <c r="K183" s="15" t="s">
        <v>326</v>
      </c>
      <c r="L183" s="15" t="s">
        <v>326</v>
      </c>
      <c r="M183"/>
      <c r="N183" s="15"/>
      <c r="O183" s="15"/>
      <c r="P183" s="15"/>
      <c r="Q183" s="15"/>
      <c r="R183" s="15"/>
      <c r="S183" s="15"/>
      <c r="T183" s="15"/>
    </row>
    <row r="184" spans="1:20" x14ac:dyDescent="0.25">
      <c r="A184" s="17" t="str">
        <f>'1 - About You'!A188</f>
        <v>RL002</v>
      </c>
      <c r="B184" s="15" t="s">
        <v>325</v>
      </c>
      <c r="C184" s="15" t="s">
        <v>328</v>
      </c>
      <c r="D184" s="15" t="s">
        <v>328</v>
      </c>
      <c r="E184" s="15" t="s">
        <v>326</v>
      </c>
      <c r="F184" s="15" t="s">
        <v>328</v>
      </c>
      <c r="G184" s="15" t="s">
        <v>328</v>
      </c>
      <c r="H184" s="15" t="s">
        <v>325</v>
      </c>
      <c r="I184" s="15" t="s">
        <v>325</v>
      </c>
      <c r="J184" s="15" t="s">
        <v>325</v>
      </c>
      <c r="K184" s="15" t="s">
        <v>328</v>
      </c>
      <c r="L184" s="15" t="s">
        <v>326</v>
      </c>
      <c r="M184" s="12" t="s">
        <v>400</v>
      </c>
      <c r="N184" s="15"/>
      <c r="O184" s="15"/>
      <c r="P184" s="15"/>
      <c r="Q184" s="15"/>
      <c r="R184" s="15"/>
      <c r="S184" s="15"/>
      <c r="T184" s="15"/>
    </row>
    <row r="185" spans="1:20" x14ac:dyDescent="0.25">
      <c r="A185" s="17" t="str">
        <f>'1 - About You'!A189</f>
        <v>RL003</v>
      </c>
      <c r="B185" s="15"/>
      <c r="C185" s="15" t="s">
        <v>325</v>
      </c>
      <c r="D185" s="15" t="s">
        <v>325</v>
      </c>
      <c r="E185" s="15" t="s">
        <v>326</v>
      </c>
      <c r="F185" s="15" t="s">
        <v>326</v>
      </c>
      <c r="G185" s="15" t="s">
        <v>325</v>
      </c>
      <c r="H185" s="15" t="s">
        <v>325</v>
      </c>
      <c r="I185" s="15" t="s">
        <v>325</v>
      </c>
      <c r="J185" s="15" t="s">
        <v>325</v>
      </c>
      <c r="K185" s="15" t="s">
        <v>327</v>
      </c>
      <c r="L185" s="15" t="s">
        <v>326</v>
      </c>
      <c r="M185"/>
      <c r="N185" s="15"/>
      <c r="O185" s="15"/>
      <c r="P185" s="15"/>
      <c r="Q185" s="15"/>
      <c r="R185" s="15"/>
      <c r="S185" s="15"/>
      <c r="T185" s="15"/>
    </row>
    <row r="186" spans="1:20" x14ac:dyDescent="0.25">
      <c r="A186" s="17" t="str">
        <f>'1 - About You'!A190</f>
        <v>RL004</v>
      </c>
      <c r="B186" s="15" t="s">
        <v>328</v>
      </c>
      <c r="C186" s="15" t="s">
        <v>326</v>
      </c>
      <c r="D186" s="15" t="s">
        <v>326</v>
      </c>
      <c r="E186" s="15" t="s">
        <v>326</v>
      </c>
      <c r="F186" s="15" t="s">
        <v>326</v>
      </c>
      <c r="G186" s="15" t="s">
        <v>325</v>
      </c>
      <c r="H186" s="15" t="s">
        <v>328</v>
      </c>
      <c r="I186" s="15" t="s">
        <v>328</v>
      </c>
      <c r="J186" s="15" t="s">
        <v>325</v>
      </c>
      <c r="K186" s="15" t="s">
        <v>328</v>
      </c>
      <c r="L186" s="15" t="s">
        <v>326</v>
      </c>
      <c r="M186"/>
      <c r="N186" s="15"/>
      <c r="O186" s="15"/>
      <c r="P186" s="15"/>
      <c r="Q186" s="15"/>
      <c r="R186" s="15"/>
      <c r="S186" s="15"/>
      <c r="T186" s="15"/>
    </row>
    <row r="187" spans="1:20" x14ac:dyDescent="0.25">
      <c r="A187" s="17" t="str">
        <f>'1 - About You'!A191</f>
        <v>BC001</v>
      </c>
      <c r="B187" s="15" t="s">
        <v>328</v>
      </c>
      <c r="C187" s="15" t="s">
        <v>326</v>
      </c>
      <c r="D187" s="15" t="s">
        <v>325</v>
      </c>
      <c r="E187" s="15" t="s">
        <v>325</v>
      </c>
      <c r="F187" s="15" t="s">
        <v>325</v>
      </c>
      <c r="G187" s="15" t="s">
        <v>325</v>
      </c>
      <c r="H187" s="15" t="s">
        <v>325</v>
      </c>
      <c r="I187" s="15" t="s">
        <v>325</v>
      </c>
      <c r="J187" s="15" t="s">
        <v>325</v>
      </c>
      <c r="K187" s="15" t="s">
        <v>325</v>
      </c>
      <c r="L187" s="15" t="s">
        <v>326</v>
      </c>
      <c r="M187"/>
      <c r="N187" s="15"/>
      <c r="O187" s="15"/>
      <c r="P187" s="15"/>
      <c r="Q187" s="15"/>
      <c r="R187" s="15"/>
      <c r="S187" s="15"/>
      <c r="T187" s="15"/>
    </row>
    <row r="188" spans="1:20" x14ac:dyDescent="0.25">
      <c r="A188" s="17" t="str">
        <f>'1 - About You'!A192</f>
        <v>BC002</v>
      </c>
      <c r="B188" s="15" t="s">
        <v>326</v>
      </c>
      <c r="C188" s="15" t="s">
        <v>326</v>
      </c>
      <c r="D188" s="15" t="s">
        <v>326</v>
      </c>
      <c r="E188" s="15" t="s">
        <v>326</v>
      </c>
      <c r="F188" s="15" t="s">
        <v>328</v>
      </c>
      <c r="G188" s="15" t="s">
        <v>328</v>
      </c>
      <c r="H188" s="15" t="s">
        <v>328</v>
      </c>
      <c r="I188" s="15" t="s">
        <v>328</v>
      </c>
      <c r="J188" s="15" t="s">
        <v>325</v>
      </c>
      <c r="K188" s="15" t="s">
        <v>325</v>
      </c>
      <c r="L188" s="15" t="s">
        <v>326</v>
      </c>
      <c r="M188"/>
      <c r="N188" s="15"/>
      <c r="O188" s="15"/>
      <c r="P188" s="15"/>
      <c r="Q188" s="15"/>
      <c r="R188" s="15"/>
      <c r="S188" s="15"/>
      <c r="T188" s="15"/>
    </row>
    <row r="189" spans="1:20" x14ac:dyDescent="0.25">
      <c r="A189" s="17" t="str">
        <f>'1 - About You'!A193</f>
        <v>BC003</v>
      </c>
      <c r="B189" s="15" t="s">
        <v>328</v>
      </c>
      <c r="C189" s="15" t="s">
        <v>326</v>
      </c>
      <c r="D189" s="15" t="s">
        <v>328</v>
      </c>
      <c r="E189" s="15" t="s">
        <v>325</v>
      </c>
      <c r="F189" s="15" t="s">
        <v>325</v>
      </c>
      <c r="G189" s="15" t="s">
        <v>328</v>
      </c>
      <c r="H189" s="15" t="s">
        <v>325</v>
      </c>
      <c r="I189" s="15" t="s">
        <v>325</v>
      </c>
      <c r="J189" s="15" t="s">
        <v>325</v>
      </c>
      <c r="K189" s="15" t="s">
        <v>325</v>
      </c>
      <c r="L189" s="15" t="s">
        <v>326</v>
      </c>
      <c r="M189"/>
      <c r="N189" s="15"/>
      <c r="O189" s="15"/>
      <c r="P189" s="15"/>
      <c r="Q189" s="15"/>
      <c r="R189" s="15"/>
      <c r="S189" s="15"/>
      <c r="T189" s="15"/>
    </row>
    <row r="190" spans="1:20" x14ac:dyDescent="0.25">
      <c r="A190" s="17" t="str">
        <f>'1 - About You'!A194</f>
        <v>BC004</v>
      </c>
      <c r="B190" s="15" t="s">
        <v>325</v>
      </c>
      <c r="C190" s="15" t="s">
        <v>326</v>
      </c>
      <c r="D190" s="15" t="s">
        <v>328</v>
      </c>
      <c r="E190" s="15" t="s">
        <v>326</v>
      </c>
      <c r="F190" s="15" t="s">
        <v>325</v>
      </c>
      <c r="G190" s="15" t="s">
        <v>326</v>
      </c>
      <c r="H190" s="15" t="s">
        <v>328</v>
      </c>
      <c r="I190" s="15" t="s">
        <v>325</v>
      </c>
      <c r="J190" s="15" t="s">
        <v>326</v>
      </c>
      <c r="K190" s="15" t="s">
        <v>325</v>
      </c>
      <c r="L190" s="15" t="s">
        <v>326</v>
      </c>
      <c r="M190"/>
      <c r="N190" s="15"/>
      <c r="O190" s="15"/>
      <c r="P190" s="15"/>
      <c r="Q190" s="15"/>
      <c r="R190" s="15"/>
      <c r="S190" s="15"/>
      <c r="T190" s="15"/>
    </row>
    <row r="191" spans="1:20" x14ac:dyDescent="0.25">
      <c r="A191" s="17" t="str">
        <f>'1 - About You'!A195</f>
        <v>BC005</v>
      </c>
      <c r="B191" s="15"/>
      <c r="C191" s="15"/>
      <c r="D191" s="15"/>
      <c r="E191" s="15"/>
      <c r="F191" s="15"/>
      <c r="G191" s="15"/>
      <c r="H191" s="15"/>
      <c r="I191" s="15"/>
      <c r="J191" s="15"/>
      <c r="K191" s="15"/>
      <c r="L191" s="15"/>
      <c r="M191"/>
      <c r="N191" s="15"/>
      <c r="O191" s="15"/>
      <c r="P191" s="15"/>
      <c r="Q191" s="15"/>
      <c r="R191" s="15"/>
      <c r="S191" s="15"/>
      <c r="T191" s="15"/>
    </row>
    <row r="192" spans="1:20" x14ac:dyDescent="0.25">
      <c r="A192" s="17" t="str">
        <f>'1 - About You'!A196</f>
        <v>BC006</v>
      </c>
      <c r="B192" s="15" t="s">
        <v>326</v>
      </c>
      <c r="C192" s="15" t="s">
        <v>326</v>
      </c>
      <c r="D192" s="15" t="s">
        <v>326</v>
      </c>
      <c r="E192" s="15" t="s">
        <v>326</v>
      </c>
      <c r="F192" s="15" t="s">
        <v>326</v>
      </c>
      <c r="G192" s="15" t="s">
        <v>325</v>
      </c>
      <c r="H192" s="15" t="s">
        <v>325</v>
      </c>
      <c r="I192" s="15" t="s">
        <v>325</v>
      </c>
      <c r="J192" s="15" t="s">
        <v>326</v>
      </c>
      <c r="K192" s="15" t="s">
        <v>328</v>
      </c>
      <c r="L192" s="15" t="s">
        <v>326</v>
      </c>
      <c r="M192"/>
      <c r="N192" s="15"/>
      <c r="O192" s="15"/>
      <c r="P192" s="15"/>
      <c r="Q192" s="15"/>
      <c r="R192" s="15"/>
      <c r="S192" s="15"/>
      <c r="T192" s="15"/>
    </row>
    <row r="193" spans="1:20" x14ac:dyDescent="0.25">
      <c r="A193" s="17" t="str">
        <f>'1 - About You'!A197</f>
        <v>BC007</v>
      </c>
      <c r="B193" s="15" t="s">
        <v>325</v>
      </c>
      <c r="C193" s="15" t="s">
        <v>326</v>
      </c>
      <c r="D193" s="15" t="s">
        <v>328</v>
      </c>
      <c r="E193" s="15" t="s">
        <v>325</v>
      </c>
      <c r="F193" s="15" t="s">
        <v>325</v>
      </c>
      <c r="G193" s="15" t="s">
        <v>326</v>
      </c>
      <c r="H193" s="15" t="s">
        <v>328</v>
      </c>
      <c r="I193" s="15" t="s">
        <v>325</v>
      </c>
      <c r="J193" s="15" t="s">
        <v>325</v>
      </c>
      <c r="K193" s="15" t="s">
        <v>325</v>
      </c>
      <c r="L193" s="15" t="s">
        <v>325</v>
      </c>
      <c r="M193"/>
      <c r="N193" s="15"/>
      <c r="O193" s="15"/>
      <c r="P193" s="15"/>
      <c r="Q193" s="15"/>
      <c r="R193" s="15"/>
      <c r="S193" s="15"/>
      <c r="T193" s="15"/>
    </row>
    <row r="194" spans="1:20" x14ac:dyDescent="0.25">
      <c r="A194" s="17" t="str">
        <f>'1 - About You'!A198</f>
        <v>BC008</v>
      </c>
      <c r="B194" s="15" t="s">
        <v>325</v>
      </c>
      <c r="C194" s="15" t="s">
        <v>328</v>
      </c>
      <c r="D194" s="15" t="s">
        <v>328</v>
      </c>
      <c r="E194" s="15" t="s">
        <v>325</v>
      </c>
      <c r="F194" s="15" t="s">
        <v>328</v>
      </c>
      <c r="G194" s="15" t="s">
        <v>325</v>
      </c>
      <c r="H194" s="15" t="s">
        <v>328</v>
      </c>
      <c r="I194" s="15" t="s">
        <v>328</v>
      </c>
      <c r="J194" s="15" t="s">
        <v>325</v>
      </c>
      <c r="K194" s="15" t="s">
        <v>325</v>
      </c>
      <c r="L194" s="15" t="s">
        <v>326</v>
      </c>
      <c r="M194"/>
      <c r="N194" s="15"/>
      <c r="O194" s="15"/>
      <c r="P194" s="15"/>
      <c r="Q194" s="15"/>
      <c r="R194" s="15"/>
      <c r="S194" s="15"/>
      <c r="T194" s="15"/>
    </row>
    <row r="195" spans="1:20" x14ac:dyDescent="0.25">
      <c r="A195" s="17" t="str">
        <f>'1 - About You'!A199</f>
        <v>MW1</v>
      </c>
      <c r="B195" s="15" t="s">
        <v>325</v>
      </c>
      <c r="C195" s="15" t="s">
        <v>325</v>
      </c>
      <c r="D195" s="15" t="s">
        <v>328</v>
      </c>
      <c r="E195" s="15" t="s">
        <v>326</v>
      </c>
      <c r="F195" s="15" t="s">
        <v>326</v>
      </c>
      <c r="G195" s="15" t="s">
        <v>328</v>
      </c>
      <c r="H195" s="15" t="s">
        <v>328</v>
      </c>
      <c r="I195" s="15" t="s">
        <v>328</v>
      </c>
      <c r="J195" s="15" t="s">
        <v>328</v>
      </c>
      <c r="K195" s="15" t="s">
        <v>328</v>
      </c>
      <c r="L195" s="15" t="s">
        <v>326</v>
      </c>
      <c r="M195" s="12" t="s">
        <v>401</v>
      </c>
      <c r="N195" s="15"/>
      <c r="O195" s="15"/>
      <c r="P195" s="15"/>
      <c r="Q195" s="15"/>
      <c r="R195" s="15"/>
      <c r="S195" s="15"/>
      <c r="T195" s="15"/>
    </row>
    <row r="196" spans="1:20" x14ac:dyDescent="0.25">
      <c r="A196" s="17" t="str">
        <f>'1 - About You'!A200</f>
        <v>MW2</v>
      </c>
      <c r="B196" s="15" t="s">
        <v>325</v>
      </c>
      <c r="C196" s="15" t="s">
        <v>325</v>
      </c>
      <c r="D196" s="15" t="s">
        <v>328</v>
      </c>
      <c r="E196" s="15" t="s">
        <v>326</v>
      </c>
      <c r="F196" s="15" t="s">
        <v>326</v>
      </c>
      <c r="G196" s="15" t="s">
        <v>328</v>
      </c>
      <c r="H196" s="15" t="s">
        <v>328</v>
      </c>
      <c r="I196" s="15" t="s">
        <v>328</v>
      </c>
      <c r="J196" s="15" t="s">
        <v>326</v>
      </c>
      <c r="K196" s="15" t="s">
        <v>328</v>
      </c>
      <c r="L196" s="15" t="s">
        <v>328</v>
      </c>
      <c r="M196" s="12" t="s">
        <v>402</v>
      </c>
      <c r="N196" s="15"/>
      <c r="O196" s="15"/>
      <c r="P196" s="15"/>
      <c r="Q196" s="15"/>
      <c r="R196" s="15"/>
      <c r="S196" s="15"/>
      <c r="T196" s="15"/>
    </row>
    <row r="197" spans="1:20" x14ac:dyDescent="0.25">
      <c r="A197" s="17" t="str">
        <f>'1 - About You'!A201</f>
        <v>MW3</v>
      </c>
      <c r="B197" s="15" t="s">
        <v>328</v>
      </c>
      <c r="C197" s="15" t="s">
        <v>328</v>
      </c>
      <c r="D197" s="15" t="s">
        <v>325</v>
      </c>
      <c r="E197" s="15" t="s">
        <v>325</v>
      </c>
      <c r="F197" s="15" t="s">
        <v>328</v>
      </c>
      <c r="G197" s="15" t="s">
        <v>328</v>
      </c>
      <c r="H197" s="15" t="s">
        <v>328</v>
      </c>
      <c r="I197" s="15" t="s">
        <v>328</v>
      </c>
      <c r="J197" s="15" t="s">
        <v>325</v>
      </c>
      <c r="K197" s="15" t="s">
        <v>328</v>
      </c>
      <c r="L197" s="15" t="s">
        <v>326</v>
      </c>
      <c r="M197"/>
      <c r="N197" s="15"/>
      <c r="O197" s="15"/>
      <c r="P197" s="15"/>
      <c r="Q197" s="15"/>
      <c r="R197" s="15"/>
      <c r="S197" s="15"/>
      <c r="T197" s="15"/>
    </row>
    <row r="198" spans="1:20" x14ac:dyDescent="0.25">
      <c r="A198" s="17" t="str">
        <f>'1 - About You'!A202</f>
        <v>MW4</v>
      </c>
      <c r="B198" s="15" t="s">
        <v>325</v>
      </c>
      <c r="C198" s="15" t="s">
        <v>326</v>
      </c>
      <c r="D198" s="15" t="s">
        <v>326</v>
      </c>
      <c r="E198" s="15" t="s">
        <v>325</v>
      </c>
      <c r="F198" s="15" t="s">
        <v>325</v>
      </c>
      <c r="G198" s="15" t="s">
        <v>328</v>
      </c>
      <c r="H198" s="15" t="s">
        <v>328</v>
      </c>
      <c r="I198" s="15" t="s">
        <v>328</v>
      </c>
      <c r="J198" s="15" t="s">
        <v>326</v>
      </c>
      <c r="K198" s="15" t="s">
        <v>328</v>
      </c>
      <c r="L198" s="15" t="s">
        <v>325</v>
      </c>
      <c r="M198"/>
      <c r="N198" s="15"/>
      <c r="O198" s="15"/>
      <c r="P198" s="15"/>
      <c r="Q198" s="15"/>
      <c r="R198" s="15"/>
      <c r="S198" s="15"/>
      <c r="T198" s="15"/>
    </row>
    <row r="199" spans="1:20" x14ac:dyDescent="0.25">
      <c r="A199" s="17" t="str">
        <f>'1 - About You'!A203</f>
        <v>MW5</v>
      </c>
      <c r="B199" s="15" t="s">
        <v>325</v>
      </c>
      <c r="C199" s="15" t="s">
        <v>326</v>
      </c>
      <c r="D199" s="15" t="s">
        <v>326</v>
      </c>
      <c r="E199" s="15" t="s">
        <v>326</v>
      </c>
      <c r="F199" s="15" t="s">
        <v>325</v>
      </c>
      <c r="G199" s="15" t="s">
        <v>326</v>
      </c>
      <c r="H199" s="15"/>
      <c r="I199" s="15"/>
      <c r="J199" s="15"/>
      <c r="K199" s="15" t="s">
        <v>325</v>
      </c>
      <c r="L199" s="15" t="s">
        <v>325</v>
      </c>
      <c r="M199"/>
      <c r="N199" s="15"/>
      <c r="O199" s="15"/>
      <c r="P199" s="15"/>
      <c r="Q199" s="15"/>
      <c r="R199" s="15"/>
      <c r="S199" s="15"/>
      <c r="T199" s="15"/>
    </row>
    <row r="200" spans="1:20" x14ac:dyDescent="0.25">
      <c r="A200" s="17" t="str">
        <f>'1 - About You'!A204</f>
        <v>MW6</v>
      </c>
      <c r="B200" s="15" t="s">
        <v>325</v>
      </c>
      <c r="C200" s="15" t="s">
        <v>325</v>
      </c>
      <c r="D200" s="15" t="s">
        <v>328</v>
      </c>
      <c r="E200" s="15" t="s">
        <v>326</v>
      </c>
      <c r="F200" s="15" t="s">
        <v>328</v>
      </c>
      <c r="G200" s="15" t="s">
        <v>325</v>
      </c>
      <c r="H200" s="15" t="s">
        <v>325</v>
      </c>
      <c r="I200" s="15" t="s">
        <v>328</v>
      </c>
      <c r="J200" s="15" t="s">
        <v>326</v>
      </c>
      <c r="K200" s="15" t="s">
        <v>326</v>
      </c>
      <c r="L200" s="15" t="s">
        <v>326</v>
      </c>
      <c r="M200"/>
      <c r="N200" s="15"/>
      <c r="O200" s="15"/>
      <c r="P200" s="15"/>
      <c r="Q200" s="15"/>
      <c r="R200" s="15"/>
      <c r="S200" s="15"/>
      <c r="T200" s="15"/>
    </row>
    <row r="201" spans="1:20" x14ac:dyDescent="0.25">
      <c r="A201" s="17" t="str">
        <f>'1 - About You'!A205</f>
        <v>MW7</v>
      </c>
      <c r="B201" s="15" t="s">
        <v>325</v>
      </c>
      <c r="C201" s="15" t="s">
        <v>328</v>
      </c>
      <c r="D201" s="15" t="s">
        <v>328</v>
      </c>
      <c r="E201" s="15" t="s">
        <v>326</v>
      </c>
      <c r="F201" s="15" t="s">
        <v>326</v>
      </c>
      <c r="G201" s="15"/>
      <c r="H201" s="15"/>
      <c r="I201" s="15" t="s">
        <v>325</v>
      </c>
      <c r="J201" s="15" t="s">
        <v>325</v>
      </c>
      <c r="K201" s="15" t="s">
        <v>325</v>
      </c>
      <c r="L201" s="15" t="s">
        <v>326</v>
      </c>
      <c r="M201" s="12" t="s">
        <v>403</v>
      </c>
      <c r="N201" s="15"/>
      <c r="O201" s="15"/>
      <c r="P201" s="15"/>
      <c r="Q201" s="15"/>
      <c r="R201" s="15"/>
      <c r="S201" s="15"/>
      <c r="T201" s="15"/>
    </row>
    <row r="202" spans="1:20" x14ac:dyDescent="0.25">
      <c r="A202" s="17" t="str">
        <f>'1 - About You'!A206</f>
        <v>MW8</v>
      </c>
      <c r="B202" s="15" t="s">
        <v>325</v>
      </c>
      <c r="C202" s="15"/>
      <c r="D202" s="15"/>
      <c r="E202" s="15" t="s">
        <v>326</v>
      </c>
      <c r="F202" s="15" t="s">
        <v>328</v>
      </c>
      <c r="G202" s="15"/>
      <c r="H202" s="15"/>
      <c r="I202" s="15"/>
      <c r="J202" s="15" t="s">
        <v>325</v>
      </c>
      <c r="K202" s="15"/>
      <c r="L202" s="15" t="s">
        <v>326</v>
      </c>
      <c r="M202"/>
      <c r="N202" s="15"/>
      <c r="O202" s="15"/>
      <c r="P202" s="15"/>
      <c r="Q202" s="15"/>
      <c r="R202" s="15"/>
      <c r="S202" s="15"/>
      <c r="T202" s="15"/>
    </row>
    <row r="203" spans="1:20" x14ac:dyDescent="0.25">
      <c r="A203" s="17" t="str">
        <f>'1 - About You'!A207</f>
        <v>MW9</v>
      </c>
      <c r="B203" s="15" t="s">
        <v>325</v>
      </c>
      <c r="C203" s="15" t="s">
        <v>325</v>
      </c>
      <c r="D203" s="15" t="s">
        <v>325</v>
      </c>
      <c r="E203" s="15" t="s">
        <v>325</v>
      </c>
      <c r="F203" s="15"/>
      <c r="G203" s="15" t="s">
        <v>326</v>
      </c>
      <c r="H203" s="15" t="s">
        <v>325</v>
      </c>
      <c r="I203" s="15" t="s">
        <v>328</v>
      </c>
      <c r="J203" s="15" t="s">
        <v>326</v>
      </c>
      <c r="K203" s="15" t="s">
        <v>326</v>
      </c>
      <c r="L203" s="15" t="s">
        <v>326</v>
      </c>
      <c r="M203"/>
      <c r="N203" s="15"/>
      <c r="O203" s="15"/>
      <c r="P203" s="15"/>
      <c r="Q203" s="15"/>
      <c r="R203" s="15"/>
      <c r="S203" s="15"/>
      <c r="T203" s="15"/>
    </row>
    <row r="204" spans="1:20" x14ac:dyDescent="0.25">
      <c r="A204" s="17" t="str">
        <f>'1 - About You'!A208</f>
        <v>MW10</v>
      </c>
      <c r="B204" s="15" t="s">
        <v>325</v>
      </c>
      <c r="C204" s="15"/>
      <c r="D204" s="15" t="s">
        <v>325</v>
      </c>
      <c r="E204" s="15" t="s">
        <v>326</v>
      </c>
      <c r="F204" s="15" t="s">
        <v>325</v>
      </c>
      <c r="G204" s="15" t="s">
        <v>328</v>
      </c>
      <c r="H204" s="15" t="s">
        <v>325</v>
      </c>
      <c r="I204" s="15" t="s">
        <v>325</v>
      </c>
      <c r="J204" s="15" t="s">
        <v>325</v>
      </c>
      <c r="K204" s="15" t="s">
        <v>326</v>
      </c>
      <c r="L204" s="15" t="s">
        <v>326</v>
      </c>
      <c r="M204"/>
      <c r="N204" s="15"/>
      <c r="O204" s="15"/>
      <c r="P204" s="15"/>
      <c r="Q204" s="15"/>
      <c r="R204" s="15"/>
      <c r="S204" s="15"/>
      <c r="T204" s="15"/>
    </row>
    <row r="205" spans="1:20" x14ac:dyDescent="0.25">
      <c r="A205" s="17" t="str">
        <f>'1 - About You'!A209</f>
        <v>MW11</v>
      </c>
      <c r="B205" s="15" t="s">
        <v>325</v>
      </c>
      <c r="C205" s="15" t="s">
        <v>325</v>
      </c>
      <c r="D205" s="15" t="s">
        <v>328</v>
      </c>
      <c r="E205" s="15" t="s">
        <v>325</v>
      </c>
      <c r="F205" s="15" t="s">
        <v>325</v>
      </c>
      <c r="G205" s="15" t="s">
        <v>325</v>
      </c>
      <c r="H205" s="15" t="s">
        <v>325</v>
      </c>
      <c r="I205" s="15" t="s">
        <v>325</v>
      </c>
      <c r="J205" s="15" t="s">
        <v>325</v>
      </c>
      <c r="K205" s="15" t="s">
        <v>325</v>
      </c>
      <c r="L205" s="15" t="s">
        <v>325</v>
      </c>
      <c r="M205" s="12" t="s">
        <v>404</v>
      </c>
      <c r="N205" s="15"/>
      <c r="O205" s="15"/>
      <c r="P205" s="15"/>
      <c r="Q205" s="15"/>
      <c r="R205" s="15"/>
      <c r="S205" s="15"/>
      <c r="T205" s="15"/>
    </row>
    <row r="206" spans="1:20" x14ac:dyDescent="0.25">
      <c r="A206" s="17" t="str">
        <f>'1 - About You'!A210</f>
        <v>MW12</v>
      </c>
      <c r="B206" s="15"/>
      <c r="C206" s="15"/>
      <c r="D206" s="15"/>
      <c r="E206" s="15" t="s">
        <v>325</v>
      </c>
      <c r="F206" s="15"/>
      <c r="G206" s="15" t="s">
        <v>325</v>
      </c>
      <c r="H206" s="15"/>
      <c r="I206" s="15"/>
      <c r="J206" s="15"/>
      <c r="K206" s="15"/>
      <c r="L206" s="15"/>
      <c r="M206"/>
      <c r="N206" s="15"/>
      <c r="O206" s="15"/>
      <c r="P206" s="15"/>
      <c r="Q206" s="15"/>
      <c r="R206" s="15"/>
      <c r="S206" s="15"/>
      <c r="T206" s="15"/>
    </row>
    <row r="207" spans="1:20" x14ac:dyDescent="0.25">
      <c r="A207" s="17" t="str">
        <f>'1 - About You'!A211</f>
        <v>MW13</v>
      </c>
      <c r="B207" s="15" t="s">
        <v>325</v>
      </c>
      <c r="C207" s="15" t="s">
        <v>326</v>
      </c>
      <c r="D207" s="15" t="s">
        <v>326</v>
      </c>
      <c r="E207" s="15" t="s">
        <v>325</v>
      </c>
      <c r="F207" s="15" t="s">
        <v>327</v>
      </c>
      <c r="G207" s="15" t="s">
        <v>326</v>
      </c>
      <c r="H207" s="15" t="s">
        <v>325</v>
      </c>
      <c r="I207" s="15" t="s">
        <v>325</v>
      </c>
      <c r="J207" s="15" t="s">
        <v>326</v>
      </c>
      <c r="K207" s="15" t="s">
        <v>326</v>
      </c>
      <c r="L207" s="15" t="s">
        <v>326</v>
      </c>
      <c r="M207"/>
      <c r="N207" s="15"/>
      <c r="O207" s="15"/>
      <c r="P207" s="15"/>
      <c r="Q207" s="15"/>
      <c r="R207" s="15"/>
      <c r="S207" s="15"/>
      <c r="T207" s="15"/>
    </row>
    <row r="208" spans="1:20" x14ac:dyDescent="0.25">
      <c r="A208" s="17" t="str">
        <f>'1 - About You'!A212</f>
        <v>SR001</v>
      </c>
      <c r="B208" s="15" t="s">
        <v>328</v>
      </c>
      <c r="C208" s="15" t="s">
        <v>328</v>
      </c>
      <c r="D208" s="15" t="s">
        <v>328</v>
      </c>
      <c r="E208" s="15" t="s">
        <v>326</v>
      </c>
      <c r="F208" s="15" t="s">
        <v>326</v>
      </c>
      <c r="G208" s="15" t="s">
        <v>328</v>
      </c>
      <c r="H208" s="15" t="s">
        <v>328</v>
      </c>
      <c r="I208" s="15" t="s">
        <v>325</v>
      </c>
      <c r="J208" s="15" t="s">
        <v>326</v>
      </c>
      <c r="K208" s="15" t="s">
        <v>326</v>
      </c>
      <c r="L208" s="15" t="s">
        <v>326</v>
      </c>
      <c r="M208" s="12" t="s">
        <v>12</v>
      </c>
      <c r="N208" s="15"/>
      <c r="O208" s="15"/>
      <c r="P208" s="15"/>
      <c r="Q208" s="15"/>
      <c r="R208" s="15"/>
      <c r="S208" s="15"/>
      <c r="T208" s="15"/>
    </row>
    <row r="209" spans="1:25" x14ac:dyDescent="0.25">
      <c r="A209" s="17" t="str">
        <f>'1 - About You'!A213</f>
        <v>SR002</v>
      </c>
      <c r="B209" s="15" t="s">
        <v>325</v>
      </c>
      <c r="C209" s="15" t="s">
        <v>328</v>
      </c>
      <c r="D209" s="15" t="s">
        <v>328</v>
      </c>
      <c r="E209" s="15" t="s">
        <v>325</v>
      </c>
      <c r="F209" s="15" t="s">
        <v>326</v>
      </c>
      <c r="G209" s="15" t="s">
        <v>326</v>
      </c>
      <c r="H209" s="15" t="s">
        <v>328</v>
      </c>
      <c r="I209" s="15" t="s">
        <v>328</v>
      </c>
      <c r="J209" s="15" t="s">
        <v>326</v>
      </c>
      <c r="K209" s="15" t="s">
        <v>328</v>
      </c>
      <c r="L209" s="15" t="s">
        <v>326</v>
      </c>
      <c r="N209" s="15"/>
      <c r="O209" s="15"/>
      <c r="P209" s="15"/>
      <c r="Q209" s="15"/>
      <c r="R209" s="15"/>
      <c r="S209" s="15"/>
      <c r="T209" s="15"/>
    </row>
    <row r="210" spans="1:25" x14ac:dyDescent="0.25">
      <c r="A210" s="17" t="str">
        <f>'1 - About You'!A214</f>
        <v>SR003</v>
      </c>
      <c r="B210" s="15" t="s">
        <v>325</v>
      </c>
      <c r="C210" s="15" t="s">
        <v>325</v>
      </c>
      <c r="D210" s="15" t="s">
        <v>325</v>
      </c>
      <c r="E210" s="15" t="s">
        <v>326</v>
      </c>
      <c r="F210" s="15" t="s">
        <v>325</v>
      </c>
      <c r="G210" s="15" t="s">
        <v>326</v>
      </c>
      <c r="H210" s="15" t="s">
        <v>325</v>
      </c>
      <c r="I210" s="15" t="s">
        <v>325</v>
      </c>
      <c r="J210" s="15" t="s">
        <v>325</v>
      </c>
      <c r="K210" s="15" t="s">
        <v>328</v>
      </c>
      <c r="L210" s="15" t="s">
        <v>326</v>
      </c>
      <c r="M210" s="12" t="s">
        <v>405</v>
      </c>
      <c r="N210" s="15"/>
      <c r="O210" s="15"/>
      <c r="P210" s="15"/>
      <c r="Q210" s="15"/>
      <c r="R210" s="15"/>
      <c r="S210" s="15"/>
      <c r="T210" s="15"/>
      <c r="U210" s="15"/>
      <c r="V210" s="15"/>
      <c r="W210" s="15"/>
      <c r="X210" s="15"/>
      <c r="Y210" s="15"/>
    </row>
    <row r="211" spans="1:25" x14ac:dyDescent="0.25">
      <c r="A211" s="17" t="str">
        <f>'1 - About You'!A215</f>
        <v>SR004</v>
      </c>
      <c r="B211" s="15" t="s">
        <v>325</v>
      </c>
      <c r="C211" s="15"/>
      <c r="D211" s="15" t="s">
        <v>325</v>
      </c>
      <c r="E211" s="15" t="s">
        <v>325</v>
      </c>
      <c r="F211" s="15"/>
      <c r="G211" s="15"/>
      <c r="H211" s="15"/>
      <c r="I211" s="15"/>
      <c r="J211" s="15"/>
      <c r="K211" s="15"/>
      <c r="L211" s="15"/>
      <c r="M211" s="15"/>
      <c r="N211" s="15"/>
      <c r="O211" s="15"/>
      <c r="P211" s="15"/>
      <c r="Q211" s="15"/>
      <c r="R211" s="15"/>
      <c r="S211" s="15"/>
      <c r="T211" s="15"/>
      <c r="U211" s="15"/>
      <c r="V211" s="15"/>
      <c r="W211" s="15"/>
      <c r="X211" s="15"/>
      <c r="Y211" s="15"/>
    </row>
    <row r="212" spans="1:25" x14ac:dyDescent="0.25">
      <c r="A212" s="17" t="str">
        <f>'1 - About You'!A216</f>
        <v>SR005</v>
      </c>
      <c r="B212" s="15" t="s">
        <v>328</v>
      </c>
      <c r="C212" s="15" t="s">
        <v>328</v>
      </c>
      <c r="D212" s="15" t="s">
        <v>328</v>
      </c>
      <c r="E212" s="15" t="s">
        <v>325</v>
      </c>
      <c r="F212" s="15" t="s">
        <v>328</v>
      </c>
      <c r="G212" s="15" t="s">
        <v>325</v>
      </c>
      <c r="H212" s="15" t="s">
        <v>328</v>
      </c>
      <c r="I212" s="15" t="s">
        <v>328</v>
      </c>
      <c r="J212" s="15" t="s">
        <v>325</v>
      </c>
      <c r="K212" s="15" t="s">
        <v>325</v>
      </c>
      <c r="L212" s="15" t="s">
        <v>326</v>
      </c>
      <c r="M212" s="15"/>
      <c r="N212" s="15"/>
      <c r="O212" s="15"/>
      <c r="P212" s="15"/>
      <c r="Q212" s="15"/>
      <c r="R212" s="15"/>
      <c r="S212" s="15"/>
      <c r="T212" s="15"/>
      <c r="U212" s="15"/>
      <c r="V212" s="15"/>
      <c r="W212" s="15"/>
      <c r="X212" s="15"/>
      <c r="Y212" s="15"/>
    </row>
    <row r="213" spans="1:25" x14ac:dyDescent="0.25">
      <c r="A213" s="17" t="str">
        <f>'1 - About You'!A217</f>
        <v>SR006</v>
      </c>
      <c r="B213" s="15" t="s">
        <v>325</v>
      </c>
      <c r="C213" s="15" t="s">
        <v>326</v>
      </c>
      <c r="D213" s="15" t="s">
        <v>328</v>
      </c>
      <c r="E213" s="15" t="s">
        <v>326</v>
      </c>
      <c r="F213" s="15" t="s">
        <v>326</v>
      </c>
      <c r="G213" s="15" t="s">
        <v>326</v>
      </c>
      <c r="H213" s="15" t="s">
        <v>328</v>
      </c>
      <c r="I213" s="15" t="s">
        <v>328</v>
      </c>
      <c r="J213" s="15" t="s">
        <v>325</v>
      </c>
      <c r="K213" s="15" t="s">
        <v>326</v>
      </c>
      <c r="L213" s="15" t="s">
        <v>326</v>
      </c>
      <c r="N213" s="15"/>
      <c r="O213" s="15"/>
      <c r="P213" s="15"/>
      <c r="Q213" s="15"/>
      <c r="R213" s="15"/>
      <c r="S213" s="15"/>
      <c r="T213" s="15"/>
    </row>
    <row r="214" spans="1:25" x14ac:dyDescent="0.25">
      <c r="A214" s="17" t="str">
        <f>'1 - About You'!A218</f>
        <v>SR007</v>
      </c>
      <c r="B214" s="15" t="s">
        <v>326</v>
      </c>
      <c r="C214" s="15" t="s">
        <v>326</v>
      </c>
      <c r="D214" s="15" t="s">
        <v>325</v>
      </c>
      <c r="E214" s="15" t="s">
        <v>326</v>
      </c>
      <c r="F214" s="15" t="s">
        <v>325</v>
      </c>
      <c r="G214" s="15" t="s">
        <v>326</v>
      </c>
      <c r="H214" s="15" t="s">
        <v>328</v>
      </c>
      <c r="I214" s="15" t="s">
        <v>326</v>
      </c>
      <c r="J214" s="15" t="s">
        <v>326</v>
      </c>
      <c r="K214" s="15" t="s">
        <v>326</v>
      </c>
      <c r="L214" s="15" t="s">
        <v>326</v>
      </c>
      <c r="N214" s="15"/>
      <c r="O214" s="15"/>
      <c r="P214" s="15"/>
      <c r="Q214" s="15"/>
      <c r="R214" s="15"/>
      <c r="S214" s="15"/>
      <c r="T214" s="15"/>
    </row>
    <row r="215" spans="1:25" x14ac:dyDescent="0.25">
      <c r="A215" s="17" t="str">
        <f>'1 - About You'!A219</f>
        <v>SR008</v>
      </c>
      <c r="B215" s="15" t="s">
        <v>325</v>
      </c>
      <c r="C215" s="15" t="s">
        <v>326</v>
      </c>
      <c r="D215" s="15" t="s">
        <v>328</v>
      </c>
      <c r="E215" s="15" t="s">
        <v>326</v>
      </c>
      <c r="F215" s="15" t="s">
        <v>326</v>
      </c>
      <c r="G215" s="15" t="s">
        <v>325</v>
      </c>
      <c r="H215" s="15" t="s">
        <v>325</v>
      </c>
      <c r="I215" s="15" t="s">
        <v>325</v>
      </c>
      <c r="J215" s="15" t="s">
        <v>326</v>
      </c>
      <c r="K215" s="15" t="s">
        <v>326</v>
      </c>
      <c r="L215" s="15" t="s">
        <v>326</v>
      </c>
      <c r="N215" s="15"/>
      <c r="O215" s="15"/>
      <c r="P215" s="15"/>
      <c r="Q215" s="15"/>
      <c r="R215" s="15"/>
      <c r="S215" s="15"/>
      <c r="T215" s="15"/>
    </row>
    <row r="216" spans="1:25" x14ac:dyDescent="0.25">
      <c r="A216" s="17" t="str">
        <f>'1 - About You'!A220</f>
        <v>SR009</v>
      </c>
      <c r="B216" s="15" t="s">
        <v>328</v>
      </c>
      <c r="C216" s="15" t="s">
        <v>328</v>
      </c>
      <c r="D216" s="15" t="s">
        <v>328</v>
      </c>
      <c r="E216" s="15" t="s">
        <v>326</v>
      </c>
      <c r="F216" s="15" t="s">
        <v>326</v>
      </c>
      <c r="G216" s="15" t="s">
        <v>328</v>
      </c>
      <c r="H216" s="15" t="s">
        <v>328</v>
      </c>
      <c r="I216" s="15" t="s">
        <v>328</v>
      </c>
      <c r="J216" s="15" t="s">
        <v>326</v>
      </c>
      <c r="K216" s="15" t="s">
        <v>326</v>
      </c>
      <c r="L216" s="15" t="s">
        <v>326</v>
      </c>
      <c r="N216" s="15"/>
      <c r="O216" s="15"/>
      <c r="P216" s="15"/>
      <c r="Q216" s="15"/>
      <c r="R216" s="15"/>
      <c r="S216" s="15"/>
      <c r="T216" s="15"/>
    </row>
    <row r="217" spans="1:25" x14ac:dyDescent="0.25">
      <c r="A217" s="17" t="str">
        <f>'1 - About You'!A221</f>
        <v>SR010</v>
      </c>
      <c r="B217" s="15" t="s">
        <v>328</v>
      </c>
      <c r="C217" s="15" t="s">
        <v>328</v>
      </c>
      <c r="D217" s="15" t="s">
        <v>328</v>
      </c>
      <c r="E217" s="15" t="s">
        <v>326</v>
      </c>
      <c r="F217" s="15" t="s">
        <v>328</v>
      </c>
      <c r="G217" s="15" t="s">
        <v>328</v>
      </c>
      <c r="H217" s="15" t="s">
        <v>328</v>
      </c>
      <c r="I217" s="15" t="s">
        <v>328</v>
      </c>
      <c r="J217" s="15" t="s">
        <v>325</v>
      </c>
      <c r="K217" s="15" t="s">
        <v>325</v>
      </c>
      <c r="L217" s="15" t="s">
        <v>326</v>
      </c>
      <c r="M217" s="12" t="s">
        <v>406</v>
      </c>
      <c r="N217" s="15"/>
      <c r="O217" s="15"/>
      <c r="P217" s="15"/>
      <c r="Q217" s="15"/>
      <c r="R217" s="15"/>
      <c r="S217" s="15"/>
      <c r="T217" s="15"/>
    </row>
    <row r="218" spans="1:25" x14ac:dyDescent="0.25">
      <c r="A218" s="17" t="str">
        <f>'1 - About You'!A222</f>
        <v>SGP001</v>
      </c>
      <c r="B218" s="15"/>
      <c r="C218" s="15" t="s">
        <v>326</v>
      </c>
      <c r="D218" s="15" t="s">
        <v>325</v>
      </c>
      <c r="E218" s="15" t="s">
        <v>325</v>
      </c>
      <c r="F218" s="15" t="s">
        <v>325</v>
      </c>
      <c r="G218" s="15" t="s">
        <v>326</v>
      </c>
      <c r="H218" s="15" t="s">
        <v>328</v>
      </c>
      <c r="I218" s="15" t="s">
        <v>326</v>
      </c>
      <c r="J218" s="15" t="s">
        <v>325</v>
      </c>
      <c r="K218" s="15" t="s">
        <v>326</v>
      </c>
      <c r="L218" s="15" t="s">
        <v>326</v>
      </c>
      <c r="M218" s="12" t="s">
        <v>407</v>
      </c>
      <c r="N218" s="15"/>
      <c r="O218" s="15"/>
      <c r="P218" s="15"/>
      <c r="Q218" s="15"/>
      <c r="R218" s="15"/>
      <c r="S218" s="15"/>
      <c r="T218" s="15"/>
    </row>
    <row r="219" spans="1:25" x14ac:dyDescent="0.25">
      <c r="A219" s="17" t="str">
        <f>'1 - About You'!A223</f>
        <v>VIS101</v>
      </c>
      <c r="B219" s="15"/>
      <c r="C219" s="15"/>
      <c r="D219" s="15"/>
      <c r="E219" s="15"/>
      <c r="F219" s="15"/>
      <c r="G219" s="15"/>
      <c r="H219" s="15"/>
      <c r="I219" s="15"/>
      <c r="J219" s="15"/>
      <c r="K219" s="15"/>
      <c r="L219" s="15"/>
      <c r="M219" s="12" t="s">
        <v>408</v>
      </c>
      <c r="N219" s="15"/>
      <c r="O219" s="15"/>
      <c r="P219" s="15"/>
      <c r="Q219" s="15"/>
      <c r="R219" s="15"/>
      <c r="S219" s="15"/>
      <c r="T219" s="15"/>
    </row>
    <row r="220" spans="1:25" x14ac:dyDescent="0.25">
      <c r="A220" s="17" t="str">
        <f>'1 - About You'!A224</f>
        <v>ASS101</v>
      </c>
      <c r="B220" s="15" t="s">
        <v>325</v>
      </c>
      <c r="C220" s="15" t="s">
        <v>326</v>
      </c>
      <c r="D220" s="15"/>
      <c r="E220" s="15" t="s">
        <v>326</v>
      </c>
      <c r="F220" s="15" t="s">
        <v>325</v>
      </c>
      <c r="G220" s="15" t="s">
        <v>326</v>
      </c>
      <c r="H220" s="15" t="s">
        <v>328</v>
      </c>
      <c r="I220" s="15" t="s">
        <v>328</v>
      </c>
      <c r="J220" s="15" t="s">
        <v>326</v>
      </c>
      <c r="K220" s="15" t="s">
        <v>326</v>
      </c>
      <c r="L220" s="15"/>
      <c r="M220" s="12" t="s">
        <v>409</v>
      </c>
      <c r="N220" s="15"/>
      <c r="O220" s="15"/>
      <c r="P220" s="15"/>
      <c r="Q220" s="15"/>
      <c r="R220" s="15"/>
      <c r="S220" s="15"/>
      <c r="T220" s="15"/>
    </row>
    <row r="221" spans="1:25" x14ac:dyDescent="0.25">
      <c r="A221" s="17" t="str">
        <f>'1 - About You'!A225</f>
        <v>LKR101</v>
      </c>
      <c r="B221" s="15" t="s">
        <v>325</v>
      </c>
      <c r="C221" s="15" t="s">
        <v>325</v>
      </c>
      <c r="D221" s="15" t="s">
        <v>325</v>
      </c>
      <c r="E221" s="15"/>
      <c r="F221" s="15" t="s">
        <v>326</v>
      </c>
      <c r="G221" s="15" t="s">
        <v>326</v>
      </c>
      <c r="H221" s="15" t="s">
        <v>325</v>
      </c>
      <c r="I221" s="15" t="s">
        <v>325</v>
      </c>
      <c r="J221" s="15" t="s">
        <v>326</v>
      </c>
      <c r="K221" s="15" t="s">
        <v>325</v>
      </c>
      <c r="L221" s="15" t="s">
        <v>326</v>
      </c>
      <c r="N221" s="15"/>
      <c r="O221" s="15"/>
      <c r="P221" s="15"/>
      <c r="Q221" s="15"/>
      <c r="R221" s="15"/>
      <c r="S221" s="15"/>
      <c r="T221" s="15"/>
    </row>
    <row r="222" spans="1:25" x14ac:dyDescent="0.25">
      <c r="A222" s="17" t="str">
        <f>'1 - About You'!A226</f>
        <v>LL301</v>
      </c>
      <c r="B222" s="15" t="s">
        <v>328</v>
      </c>
      <c r="C222" s="15" t="s">
        <v>326</v>
      </c>
      <c r="D222" s="15" t="s">
        <v>328</v>
      </c>
      <c r="E222" s="15" t="s">
        <v>326</v>
      </c>
      <c r="F222" s="15" t="s">
        <v>326</v>
      </c>
      <c r="G222" s="15" t="s">
        <v>326</v>
      </c>
      <c r="H222" s="15" t="s">
        <v>325</v>
      </c>
      <c r="I222" s="15" t="s">
        <v>325</v>
      </c>
      <c r="J222" s="15" t="s">
        <v>325</v>
      </c>
      <c r="K222" s="15" t="s">
        <v>325</v>
      </c>
      <c r="L222" s="15" t="s">
        <v>326</v>
      </c>
      <c r="N222" s="15"/>
      <c r="O222" s="15"/>
      <c r="P222" s="15"/>
      <c r="Q222" s="15"/>
      <c r="R222" s="15"/>
      <c r="S222" s="15"/>
      <c r="T222" s="15"/>
    </row>
    <row r="223" spans="1:25" x14ac:dyDescent="0.25">
      <c r="A223" s="17" t="str">
        <f>'1 - About You'!A227</f>
        <v>MD101</v>
      </c>
      <c r="B223" s="15" t="s">
        <v>325</v>
      </c>
      <c r="C223" s="15" t="s">
        <v>326</v>
      </c>
      <c r="D223" s="15" t="s">
        <v>328</v>
      </c>
      <c r="E223" s="15" t="s">
        <v>326</v>
      </c>
      <c r="F223" s="15" t="s">
        <v>326</v>
      </c>
      <c r="G223" s="15" t="s">
        <v>326</v>
      </c>
      <c r="H223" s="15" t="s">
        <v>328</v>
      </c>
      <c r="I223" s="15" t="s">
        <v>328</v>
      </c>
      <c r="J223" s="15" t="s">
        <v>325</v>
      </c>
      <c r="K223" s="15" t="s">
        <v>328</v>
      </c>
      <c r="L223" s="15" t="s">
        <v>326</v>
      </c>
      <c r="N223" s="15"/>
      <c r="O223" s="15"/>
      <c r="P223" s="15"/>
      <c r="Q223" s="15"/>
      <c r="R223" s="15"/>
      <c r="S223" s="15"/>
      <c r="T223" s="15"/>
    </row>
    <row r="224" spans="1:25" x14ac:dyDescent="0.25">
      <c r="A224" s="17" t="str">
        <f>'1 - About You'!A228</f>
        <v>MD102</v>
      </c>
      <c r="B224" s="15" t="s">
        <v>325</v>
      </c>
      <c r="C224" s="15" t="s">
        <v>326</v>
      </c>
      <c r="D224" s="15" t="s">
        <v>328</v>
      </c>
      <c r="E224" s="15" t="s">
        <v>326</v>
      </c>
      <c r="F224" s="15" t="s">
        <v>326</v>
      </c>
      <c r="G224" s="15" t="s">
        <v>326</v>
      </c>
      <c r="H224" s="15" t="s">
        <v>328</v>
      </c>
      <c r="I224" s="15" t="s">
        <v>328</v>
      </c>
      <c r="J224" s="15" t="s">
        <v>326</v>
      </c>
      <c r="K224" s="15" t="s">
        <v>328</v>
      </c>
      <c r="L224" s="15" t="s">
        <v>326</v>
      </c>
      <c r="N224" s="15"/>
      <c r="O224" s="15"/>
      <c r="P224" s="15"/>
      <c r="Q224" s="15"/>
      <c r="R224" s="15"/>
      <c r="S224" s="15"/>
      <c r="T224" s="15"/>
    </row>
    <row r="225" spans="1:20" x14ac:dyDescent="0.25">
      <c r="A225" s="17" t="str">
        <f>'1 - About You'!A229</f>
        <v>VIS102</v>
      </c>
      <c r="B225" s="15" t="s">
        <v>325</v>
      </c>
      <c r="C225" s="15" t="s">
        <v>328</v>
      </c>
      <c r="D225" s="15" t="s">
        <v>328</v>
      </c>
      <c r="E225" s="15" t="s">
        <v>326</v>
      </c>
      <c r="F225" s="15" t="s">
        <v>326</v>
      </c>
      <c r="G225" s="15" t="s">
        <v>328</v>
      </c>
      <c r="H225" s="15" t="s">
        <v>328</v>
      </c>
      <c r="I225" s="15" t="s">
        <v>325</v>
      </c>
      <c r="J225" s="15" t="s">
        <v>328</v>
      </c>
      <c r="K225" s="15" t="s">
        <v>328</v>
      </c>
      <c r="L225" s="15" t="s">
        <v>326</v>
      </c>
      <c r="N225" s="15"/>
      <c r="O225" s="15"/>
      <c r="P225" s="15"/>
      <c r="Q225" s="15"/>
      <c r="R225" s="15"/>
      <c r="S225" s="15"/>
      <c r="T225" s="15"/>
    </row>
    <row r="226" spans="1:20" x14ac:dyDescent="0.25">
      <c r="A226" s="17" t="str">
        <f>'1 - About You'!A230</f>
        <v>SR101</v>
      </c>
      <c r="B226" s="15" t="s">
        <v>326</v>
      </c>
      <c r="C226" s="15" t="s">
        <v>325</v>
      </c>
      <c r="D226" s="15" t="s">
        <v>328</v>
      </c>
      <c r="E226" s="15" t="s">
        <v>325</v>
      </c>
      <c r="F226" s="15" t="s">
        <v>326</v>
      </c>
      <c r="G226" s="15" t="s">
        <v>328</v>
      </c>
      <c r="H226" s="15" t="s">
        <v>328</v>
      </c>
      <c r="I226" s="15" t="s">
        <v>328</v>
      </c>
      <c r="J226" s="15" t="s">
        <v>328</v>
      </c>
      <c r="K226" s="15" t="s">
        <v>328</v>
      </c>
      <c r="L226" s="15" t="s">
        <v>326</v>
      </c>
      <c r="N226" s="15"/>
      <c r="O226" s="15"/>
      <c r="P226" s="15"/>
      <c r="Q226" s="15"/>
      <c r="R226" s="15"/>
      <c r="S226" s="15"/>
      <c r="T226" s="15"/>
    </row>
    <row r="227" spans="1:20" x14ac:dyDescent="0.25">
      <c r="A227" s="17" t="str">
        <f>'1 - About You'!A231</f>
        <v>SR102</v>
      </c>
      <c r="B227" s="15" t="s">
        <v>325</v>
      </c>
      <c r="C227" s="15" t="s">
        <v>325</v>
      </c>
      <c r="D227" s="15" t="s">
        <v>328</v>
      </c>
      <c r="E227" s="15" t="s">
        <v>326</v>
      </c>
      <c r="F227" s="15" t="s">
        <v>326</v>
      </c>
      <c r="G227" s="15" t="s">
        <v>326</v>
      </c>
      <c r="H227" s="15" t="s">
        <v>325</v>
      </c>
      <c r="I227" s="15" t="s">
        <v>328</v>
      </c>
      <c r="J227" s="15" t="s">
        <v>325</v>
      </c>
      <c r="K227" s="15" t="s">
        <v>325</v>
      </c>
      <c r="L227" s="15" t="s">
        <v>326</v>
      </c>
      <c r="M227" s="12" t="s">
        <v>410</v>
      </c>
      <c r="N227" s="15"/>
      <c r="O227" s="15"/>
      <c r="P227" s="15"/>
      <c r="Q227" s="15"/>
      <c r="R227" s="15"/>
      <c r="S227" s="15"/>
      <c r="T227" s="15"/>
    </row>
    <row r="228" spans="1:20" x14ac:dyDescent="0.25">
      <c r="A228" s="17" t="str">
        <f>'1 - About You'!A232</f>
        <v>SR103</v>
      </c>
      <c r="B228" s="15" t="s">
        <v>325</v>
      </c>
      <c r="C228" s="15" t="s">
        <v>326</v>
      </c>
      <c r="D228" s="15" t="s">
        <v>328</v>
      </c>
      <c r="E228" s="15" t="s">
        <v>326</v>
      </c>
      <c r="F228" s="15" t="s">
        <v>328</v>
      </c>
      <c r="G228" s="15" t="s">
        <v>326</v>
      </c>
      <c r="H228" s="15" t="s">
        <v>328</v>
      </c>
      <c r="I228" s="15" t="s">
        <v>328</v>
      </c>
      <c r="J228" s="15" t="s">
        <v>326</v>
      </c>
      <c r="K228" s="15" t="s">
        <v>325</v>
      </c>
      <c r="L228" s="15" t="s">
        <v>326</v>
      </c>
      <c r="N228" s="15"/>
      <c r="O228" s="15"/>
      <c r="P228" s="15"/>
      <c r="Q228" s="15"/>
      <c r="R228" s="15"/>
      <c r="S228" s="15"/>
      <c r="T228" s="15"/>
    </row>
    <row r="229" spans="1:20" x14ac:dyDescent="0.25">
      <c r="A229" s="17" t="str">
        <f>'1 - About You'!A233</f>
        <v>SR104</v>
      </c>
      <c r="B229" s="15" t="s">
        <v>325</v>
      </c>
      <c r="C229" s="15" t="s">
        <v>326</v>
      </c>
      <c r="D229" s="15" t="s">
        <v>327</v>
      </c>
      <c r="E229" s="15" t="s">
        <v>325</v>
      </c>
      <c r="F229" s="15" t="s">
        <v>325</v>
      </c>
      <c r="G229" s="15" t="s">
        <v>326</v>
      </c>
      <c r="H229" s="15" t="s">
        <v>328</v>
      </c>
      <c r="I229" s="15" t="s">
        <v>328</v>
      </c>
      <c r="J229" s="15" t="s">
        <v>325</v>
      </c>
      <c r="K229" s="15" t="s">
        <v>325</v>
      </c>
      <c r="L229" s="15" t="s">
        <v>326</v>
      </c>
      <c r="N229" s="15"/>
      <c r="O229" s="15"/>
      <c r="P229" s="15"/>
      <c r="Q229" s="15"/>
      <c r="R229" s="15"/>
      <c r="S229" s="15"/>
      <c r="T229" s="15"/>
    </row>
    <row r="230" spans="1:20" x14ac:dyDescent="0.25">
      <c r="A230" s="17" t="str">
        <f>'1 - About You'!A234</f>
        <v>SR105</v>
      </c>
      <c r="B230" s="15" t="s">
        <v>325</v>
      </c>
      <c r="C230" s="15"/>
      <c r="D230" s="15" t="s">
        <v>325</v>
      </c>
      <c r="E230" s="15" t="s">
        <v>325</v>
      </c>
      <c r="F230" s="15" t="s">
        <v>326</v>
      </c>
      <c r="G230" s="15"/>
      <c r="H230" s="15" t="s">
        <v>327</v>
      </c>
      <c r="I230" s="15" t="s">
        <v>328</v>
      </c>
      <c r="J230" s="15" t="s">
        <v>328</v>
      </c>
      <c r="K230" s="15" t="s">
        <v>326</v>
      </c>
      <c r="L230" s="15" t="s">
        <v>326</v>
      </c>
      <c r="M230" s="12" t="s">
        <v>411</v>
      </c>
      <c r="N230" s="15"/>
      <c r="O230" s="15"/>
      <c r="P230" s="15"/>
      <c r="Q230" s="15"/>
      <c r="R230" s="15"/>
      <c r="S230" s="15"/>
      <c r="T230" s="15"/>
    </row>
    <row r="231" spans="1:20" x14ac:dyDescent="0.25">
      <c r="A231" s="17" t="str">
        <f>'1 - About You'!A235</f>
        <v>SR106</v>
      </c>
      <c r="B231" s="15" t="s">
        <v>325</v>
      </c>
      <c r="C231" s="15" t="s">
        <v>326</v>
      </c>
      <c r="D231" s="15" t="s">
        <v>325</v>
      </c>
      <c r="E231" s="15" t="s">
        <v>325</v>
      </c>
      <c r="F231" s="15" t="s">
        <v>328</v>
      </c>
      <c r="G231" s="15" t="s">
        <v>328</v>
      </c>
      <c r="H231" s="15" t="s">
        <v>328</v>
      </c>
      <c r="I231" s="15" t="s">
        <v>328</v>
      </c>
      <c r="J231" s="15" t="s">
        <v>326</v>
      </c>
      <c r="K231" s="15" t="s">
        <v>326</v>
      </c>
      <c r="L231" s="15" t="s">
        <v>326</v>
      </c>
      <c r="N231" s="15"/>
      <c r="O231" s="15"/>
      <c r="P231" s="15"/>
      <c r="Q231" s="15"/>
      <c r="R231" s="15"/>
      <c r="S231" s="15"/>
      <c r="T231" s="15"/>
    </row>
    <row r="232" spans="1:20" x14ac:dyDescent="0.25">
      <c r="A232" s="17" t="str">
        <f>'1 - About You'!A236</f>
        <v>SR107</v>
      </c>
      <c r="B232" s="15" t="s">
        <v>328</v>
      </c>
      <c r="C232" s="15" t="s">
        <v>326</v>
      </c>
      <c r="D232" s="15" t="s">
        <v>326</v>
      </c>
      <c r="E232" s="15" t="s">
        <v>326</v>
      </c>
      <c r="F232" s="15" t="s">
        <v>326</v>
      </c>
      <c r="G232" s="15" t="s">
        <v>325</v>
      </c>
      <c r="H232" s="15" t="s">
        <v>328</v>
      </c>
      <c r="I232" s="15" t="s">
        <v>328</v>
      </c>
      <c r="J232" s="15" t="s">
        <v>325</v>
      </c>
      <c r="K232" s="15" t="s">
        <v>328</v>
      </c>
      <c r="L232" s="15" t="s">
        <v>325</v>
      </c>
      <c r="M232" s="12" t="s">
        <v>412</v>
      </c>
      <c r="N232" s="15"/>
      <c r="O232" s="15"/>
      <c r="P232" s="15"/>
      <c r="Q232" s="15"/>
      <c r="R232" s="15"/>
      <c r="S232" s="15"/>
      <c r="T232" s="15"/>
    </row>
    <row r="233" spans="1:20" x14ac:dyDescent="0.25">
      <c r="A233" s="17" t="str">
        <f>'1 - About You'!A237</f>
        <v>SR108</v>
      </c>
      <c r="B233" s="15" t="s">
        <v>325</v>
      </c>
      <c r="C233" s="15" t="s">
        <v>328</v>
      </c>
      <c r="D233" s="15" t="s">
        <v>326</v>
      </c>
      <c r="E233" s="15"/>
      <c r="F233" s="15" t="s">
        <v>326</v>
      </c>
      <c r="G233" s="15" t="s">
        <v>328</v>
      </c>
      <c r="H233" s="15" t="s">
        <v>328</v>
      </c>
      <c r="I233" s="15" t="s">
        <v>328</v>
      </c>
      <c r="J233" s="15" t="s">
        <v>326</v>
      </c>
      <c r="K233" s="15" t="s">
        <v>325</v>
      </c>
      <c r="L233" s="15" t="s">
        <v>326</v>
      </c>
      <c r="N233" s="15"/>
      <c r="O233" s="15"/>
      <c r="P233" s="15"/>
      <c r="Q233" s="15"/>
      <c r="R233" s="15"/>
      <c r="S233" s="15"/>
      <c r="T233" s="15"/>
    </row>
    <row r="234" spans="1:20" x14ac:dyDescent="0.25">
      <c r="A234" s="17" t="str">
        <f>'1 - About You'!A238</f>
        <v>SR109</v>
      </c>
      <c r="B234" s="15" t="s">
        <v>325</v>
      </c>
      <c r="C234" s="15" t="s">
        <v>326</v>
      </c>
      <c r="D234" s="15" t="s">
        <v>325</v>
      </c>
      <c r="E234" s="15" t="s">
        <v>325</v>
      </c>
      <c r="F234" s="15" t="s">
        <v>325</v>
      </c>
      <c r="G234" s="15" t="s">
        <v>325</v>
      </c>
      <c r="H234" s="15" t="s">
        <v>325</v>
      </c>
      <c r="I234" s="15"/>
      <c r="J234" s="15" t="s">
        <v>325</v>
      </c>
      <c r="K234" s="15" t="s">
        <v>325</v>
      </c>
      <c r="L234" s="15" t="s">
        <v>325</v>
      </c>
      <c r="M234" s="12" t="s">
        <v>413</v>
      </c>
      <c r="N234" s="15"/>
      <c r="O234" s="15"/>
      <c r="P234" s="15"/>
      <c r="Q234" s="15"/>
      <c r="R234" s="15"/>
      <c r="S234" s="15"/>
      <c r="T234" s="15"/>
    </row>
    <row r="235" spans="1:20" x14ac:dyDescent="0.25">
      <c r="A235" s="17" t="str">
        <f>'1 - About You'!A239</f>
        <v>MC022</v>
      </c>
      <c r="B235" s="15" t="s">
        <v>326</v>
      </c>
      <c r="C235" s="15" t="s">
        <v>325</v>
      </c>
      <c r="D235" s="15" t="s">
        <v>325</v>
      </c>
      <c r="E235" s="15" t="s">
        <v>326</v>
      </c>
      <c r="F235" s="15" t="s">
        <v>325</v>
      </c>
      <c r="G235" s="15" t="s">
        <v>325</v>
      </c>
      <c r="H235" s="15" t="s">
        <v>325</v>
      </c>
      <c r="I235" s="15" t="s">
        <v>325</v>
      </c>
      <c r="J235" s="15" t="s">
        <v>325</v>
      </c>
      <c r="K235" s="15" t="s">
        <v>325</v>
      </c>
      <c r="L235" s="15" t="s">
        <v>325</v>
      </c>
      <c r="N235" s="15"/>
      <c r="O235" s="15"/>
      <c r="P235" s="15"/>
      <c r="Q235" s="15"/>
      <c r="R235" s="15"/>
      <c r="S235" s="15"/>
      <c r="T235" s="15"/>
    </row>
    <row r="236" spans="1:20" x14ac:dyDescent="0.25">
      <c r="A236" s="17" t="str">
        <f>'1 - About You'!A240</f>
        <v>MC023</v>
      </c>
      <c r="B236" s="15" t="s">
        <v>325</v>
      </c>
      <c r="C236" s="15" t="s">
        <v>326</v>
      </c>
      <c r="D236" s="15" t="s">
        <v>325</v>
      </c>
      <c r="E236" s="15" t="s">
        <v>326</v>
      </c>
      <c r="F236" s="15" t="s">
        <v>325</v>
      </c>
      <c r="G236" s="15" t="s">
        <v>325</v>
      </c>
      <c r="H236" s="15" t="s">
        <v>325</v>
      </c>
      <c r="I236" s="15" t="s">
        <v>325</v>
      </c>
      <c r="J236" s="15" t="s">
        <v>325</v>
      </c>
      <c r="K236" s="15" t="s">
        <v>325</v>
      </c>
      <c r="L236" s="15" t="s">
        <v>325</v>
      </c>
      <c r="M236" s="12" t="s">
        <v>414</v>
      </c>
      <c r="N236" s="15"/>
      <c r="O236" s="15"/>
      <c r="P236" s="15"/>
      <c r="Q236" s="15"/>
      <c r="R236" s="15"/>
      <c r="S236" s="15"/>
      <c r="T236" s="15"/>
    </row>
    <row r="237" spans="1:20" x14ac:dyDescent="0.25">
      <c r="A237" s="17" t="str">
        <f>'1 - About You'!A241</f>
        <v>MC024</v>
      </c>
      <c r="B237" s="15" t="s">
        <v>326</v>
      </c>
      <c r="C237" s="15" t="s">
        <v>326</v>
      </c>
      <c r="D237" s="15" t="s">
        <v>328</v>
      </c>
      <c r="E237" s="15" t="s">
        <v>325</v>
      </c>
      <c r="F237" s="15" t="s">
        <v>325</v>
      </c>
      <c r="G237" s="15" t="s">
        <v>325</v>
      </c>
      <c r="H237" s="15" t="s">
        <v>328</v>
      </c>
      <c r="I237" s="15" t="s">
        <v>326</v>
      </c>
      <c r="J237" s="15" t="s">
        <v>326</v>
      </c>
      <c r="K237" s="15" t="s">
        <v>326</v>
      </c>
      <c r="L237" s="15" t="s">
        <v>326</v>
      </c>
      <c r="N237" s="15"/>
      <c r="O237" s="15"/>
      <c r="P237" s="15"/>
      <c r="Q237" s="15"/>
      <c r="R237" s="15"/>
      <c r="S237" s="15"/>
      <c r="T237" s="15"/>
    </row>
    <row r="238" spans="1:20" x14ac:dyDescent="0.25">
      <c r="A238" s="17" t="str">
        <f>'1 - About You'!A242</f>
        <v>MC025</v>
      </c>
      <c r="B238" s="15" t="s">
        <v>325</v>
      </c>
      <c r="C238" s="15" t="s">
        <v>325</v>
      </c>
      <c r="D238" s="15" t="s">
        <v>325</v>
      </c>
      <c r="E238" s="15" t="s">
        <v>326</v>
      </c>
      <c r="F238" s="15" t="s">
        <v>325</v>
      </c>
      <c r="G238" s="15" t="s">
        <v>325</v>
      </c>
      <c r="H238" s="15" t="s">
        <v>325</v>
      </c>
      <c r="I238" s="15" t="s">
        <v>325</v>
      </c>
      <c r="J238" s="15" t="s">
        <v>325</v>
      </c>
      <c r="K238" s="15" t="s">
        <v>326</v>
      </c>
      <c r="L238" s="15" t="s">
        <v>326</v>
      </c>
      <c r="M238" s="12" t="s">
        <v>415</v>
      </c>
      <c r="N238" s="15"/>
      <c r="O238" s="15"/>
      <c r="P238" s="15"/>
      <c r="Q238" s="15"/>
      <c r="R238" s="15"/>
      <c r="S238" s="15"/>
      <c r="T238" s="15"/>
    </row>
    <row r="239" spans="1:20" x14ac:dyDescent="0.25">
      <c r="A239" s="17" t="str">
        <f>'1 - About You'!A243</f>
        <v>OXR001</v>
      </c>
      <c r="B239" s="15" t="s">
        <v>325</v>
      </c>
      <c r="C239" s="15" t="s">
        <v>326</v>
      </c>
      <c r="D239" s="15" t="s">
        <v>326</v>
      </c>
      <c r="E239" s="15" t="s">
        <v>325</v>
      </c>
      <c r="F239" s="15" t="s">
        <v>326</v>
      </c>
      <c r="G239" s="15" t="s">
        <v>326</v>
      </c>
      <c r="H239" s="15" t="s">
        <v>327</v>
      </c>
      <c r="I239" s="15" t="s">
        <v>328</v>
      </c>
      <c r="J239" s="15" t="s">
        <v>326</v>
      </c>
      <c r="K239" s="15" t="s">
        <v>326</v>
      </c>
      <c r="L239" s="15" t="s">
        <v>325</v>
      </c>
      <c r="M239" s="12" t="s">
        <v>416</v>
      </c>
      <c r="N239" s="15"/>
      <c r="O239" s="15"/>
      <c r="P239" s="15"/>
      <c r="Q239" s="15"/>
      <c r="R239" s="15"/>
      <c r="S239" s="15"/>
      <c r="T239" s="15"/>
    </row>
    <row r="240" spans="1:20" x14ac:dyDescent="0.25">
      <c r="A240" s="17" t="str">
        <f>'1 - About You'!A244</f>
        <v>OXR002</v>
      </c>
      <c r="B240" s="15" t="s">
        <v>326</v>
      </c>
      <c r="C240" s="15" t="s">
        <v>326</v>
      </c>
      <c r="D240" s="15" t="s">
        <v>328</v>
      </c>
      <c r="E240" s="15" t="s">
        <v>326</v>
      </c>
      <c r="F240" s="15" t="s">
        <v>325</v>
      </c>
      <c r="G240" s="15" t="s">
        <v>325</v>
      </c>
      <c r="H240" s="15" t="s">
        <v>328</v>
      </c>
      <c r="I240" s="15"/>
      <c r="J240" s="15" t="s">
        <v>325</v>
      </c>
      <c r="K240" s="15" t="s">
        <v>325</v>
      </c>
      <c r="L240" s="15" t="s">
        <v>326</v>
      </c>
      <c r="N240" s="15"/>
      <c r="O240" s="15"/>
      <c r="P240" s="15"/>
      <c r="Q240" s="15"/>
      <c r="R240" s="15"/>
      <c r="S240" s="15"/>
      <c r="T240" s="15"/>
    </row>
    <row r="241" spans="1:20" x14ac:dyDescent="0.25">
      <c r="A241" s="17" t="str">
        <f>'1 - About You'!A245</f>
        <v>OXR003</v>
      </c>
      <c r="B241" s="15" t="s">
        <v>328</v>
      </c>
      <c r="C241" s="15" t="s">
        <v>325</v>
      </c>
      <c r="D241" s="15" t="s">
        <v>328</v>
      </c>
      <c r="E241" s="15" t="s">
        <v>326</v>
      </c>
      <c r="F241" s="15" t="s">
        <v>328</v>
      </c>
      <c r="G241" s="15" t="s">
        <v>328</v>
      </c>
      <c r="H241" s="15" t="s">
        <v>328</v>
      </c>
      <c r="I241" s="15" t="s">
        <v>325</v>
      </c>
      <c r="J241" s="15" t="s">
        <v>325</v>
      </c>
      <c r="K241" s="15" t="s">
        <v>325</v>
      </c>
      <c r="L241" s="15" t="s">
        <v>325</v>
      </c>
      <c r="N241" s="15"/>
      <c r="O241" s="15"/>
      <c r="P241" s="15"/>
      <c r="Q241" s="15"/>
      <c r="R241" s="15"/>
      <c r="S241" s="15"/>
      <c r="T241" s="15"/>
    </row>
    <row r="242" spans="1:20" x14ac:dyDescent="0.25">
      <c r="A242" s="17" t="str">
        <f>'1 - About You'!A246</f>
        <v>OXR004</v>
      </c>
      <c r="B242" s="15" t="s">
        <v>326</v>
      </c>
      <c r="C242" s="15" t="s">
        <v>326</v>
      </c>
      <c r="D242" s="15" t="s">
        <v>326</v>
      </c>
      <c r="E242" s="15" t="s">
        <v>325</v>
      </c>
      <c r="F242" s="15" t="s">
        <v>325</v>
      </c>
      <c r="G242" s="15" t="s">
        <v>326</v>
      </c>
      <c r="H242" s="15" t="s">
        <v>325</v>
      </c>
      <c r="I242" s="15" t="s">
        <v>325</v>
      </c>
      <c r="J242" s="15" t="s">
        <v>325</v>
      </c>
      <c r="K242" s="15" t="s">
        <v>326</v>
      </c>
      <c r="L242" s="15" t="s">
        <v>326</v>
      </c>
      <c r="M242" s="12" t="s">
        <v>417</v>
      </c>
      <c r="N242" s="15"/>
      <c r="O242" s="15"/>
      <c r="P242" s="15"/>
      <c r="Q242" s="15"/>
      <c r="R242" s="15"/>
      <c r="S242" s="15"/>
      <c r="T242" s="15"/>
    </row>
    <row r="243" spans="1:20" x14ac:dyDescent="0.25">
      <c r="A243" s="17" t="str">
        <f>'1 - About You'!A247</f>
        <v>OXR005</v>
      </c>
      <c r="B243" s="15" t="s">
        <v>326</v>
      </c>
      <c r="C243" s="15" t="s">
        <v>326</v>
      </c>
      <c r="D243" s="15" t="s">
        <v>328</v>
      </c>
      <c r="E243" s="15" t="s">
        <v>325</v>
      </c>
      <c r="F243" s="15" t="s">
        <v>326</v>
      </c>
      <c r="G243" s="15" t="s">
        <v>326</v>
      </c>
      <c r="H243" s="15" t="s">
        <v>328</v>
      </c>
      <c r="I243" s="15" t="s">
        <v>328</v>
      </c>
      <c r="J243" s="15" t="s">
        <v>325</v>
      </c>
      <c r="K243" s="15" t="s">
        <v>326</v>
      </c>
      <c r="L243" s="15" t="s">
        <v>326</v>
      </c>
      <c r="N243" s="15"/>
      <c r="O243" s="15"/>
      <c r="P243" s="15"/>
      <c r="Q243" s="15"/>
      <c r="R243" s="15"/>
      <c r="S243" s="15"/>
      <c r="T243" s="15"/>
    </row>
    <row r="244" spans="1:20" x14ac:dyDescent="0.25">
      <c r="A244" s="17" t="str">
        <f>'1 - About You'!A248</f>
        <v>OXR006</v>
      </c>
      <c r="B244" s="15" t="s">
        <v>325</v>
      </c>
      <c r="C244" s="15" t="s">
        <v>327</v>
      </c>
      <c r="D244" s="15" t="s">
        <v>328</v>
      </c>
      <c r="E244" s="15" t="s">
        <v>328</v>
      </c>
      <c r="F244" s="15" t="s">
        <v>326</v>
      </c>
      <c r="G244" s="15" t="s">
        <v>325</v>
      </c>
      <c r="H244" s="15" t="s">
        <v>325</v>
      </c>
      <c r="I244" s="15" t="s">
        <v>325</v>
      </c>
      <c r="J244" s="15" t="s">
        <v>325</v>
      </c>
      <c r="K244" s="15" t="s">
        <v>326</v>
      </c>
      <c r="L244" s="15" t="s">
        <v>326</v>
      </c>
      <c r="N244" s="15"/>
      <c r="O244" s="15"/>
      <c r="P244" s="15"/>
      <c r="Q244" s="15"/>
      <c r="R244" s="15"/>
      <c r="S244" s="15"/>
      <c r="T244" s="15"/>
    </row>
    <row r="245" spans="1:20" x14ac:dyDescent="0.25">
      <c r="A245" s="17" t="str">
        <f>'1 - About You'!A249</f>
        <v>OXR007</v>
      </c>
      <c r="B245" s="15" t="s">
        <v>328</v>
      </c>
      <c r="C245" s="15" t="s">
        <v>326</v>
      </c>
      <c r="D245" s="15" t="s">
        <v>326</v>
      </c>
      <c r="E245" s="15" t="s">
        <v>325</v>
      </c>
      <c r="F245" s="15" t="s">
        <v>326</v>
      </c>
      <c r="G245" s="15" t="s">
        <v>326</v>
      </c>
      <c r="H245" s="15" t="s">
        <v>327</v>
      </c>
      <c r="I245" s="15" t="s">
        <v>328</v>
      </c>
      <c r="J245" s="15" t="s">
        <v>326</v>
      </c>
      <c r="K245" s="15" t="s">
        <v>326</v>
      </c>
      <c r="L245" s="15" t="s">
        <v>326</v>
      </c>
      <c r="N245" s="15"/>
      <c r="O245" s="15"/>
      <c r="P245" s="15"/>
      <c r="Q245" s="15"/>
      <c r="R245" s="15"/>
      <c r="S245" s="15"/>
      <c r="T245" s="15"/>
    </row>
    <row r="246" spans="1:20" x14ac:dyDescent="0.25">
      <c r="A246" s="17" t="str">
        <f>'1 - About You'!A250</f>
        <v>OXR008</v>
      </c>
      <c r="B246" s="15" t="s">
        <v>325</v>
      </c>
      <c r="C246" s="15" t="s">
        <v>326</v>
      </c>
      <c r="D246" s="15" t="s">
        <v>328</v>
      </c>
      <c r="E246" s="15" t="s">
        <v>326</v>
      </c>
      <c r="F246" s="15" t="s">
        <v>326</v>
      </c>
      <c r="G246" s="15" t="s">
        <v>327</v>
      </c>
      <c r="H246" s="15" t="s">
        <v>325</v>
      </c>
      <c r="I246" s="15" t="s">
        <v>326</v>
      </c>
      <c r="J246" s="15" t="s">
        <v>325</v>
      </c>
      <c r="K246" s="15" t="s">
        <v>326</v>
      </c>
      <c r="L246" s="15" t="s">
        <v>326</v>
      </c>
      <c r="M246" s="12" t="s">
        <v>418</v>
      </c>
      <c r="N246" s="15"/>
      <c r="O246" s="15"/>
      <c r="P246" s="15"/>
      <c r="Q246" s="15"/>
      <c r="R246" s="15"/>
      <c r="S246" s="15"/>
      <c r="T246" s="15"/>
    </row>
    <row r="247" spans="1:20" x14ac:dyDescent="0.25">
      <c r="A247" s="17" t="str">
        <f>'1 - About You'!A251</f>
        <v>OXR009</v>
      </c>
      <c r="B247" s="15" t="s">
        <v>328</v>
      </c>
      <c r="C247" s="15" t="s">
        <v>325</v>
      </c>
      <c r="D247" s="15" t="s">
        <v>328</v>
      </c>
      <c r="E247" s="15" t="s">
        <v>325</v>
      </c>
      <c r="F247" s="15" t="s">
        <v>325</v>
      </c>
      <c r="G247" s="15" t="s">
        <v>325</v>
      </c>
      <c r="H247" s="15" t="s">
        <v>328</v>
      </c>
      <c r="I247" s="15" t="s">
        <v>328</v>
      </c>
      <c r="J247" s="15" t="s">
        <v>326</v>
      </c>
      <c r="K247" s="15" t="s">
        <v>326</v>
      </c>
      <c r="L247" s="15" t="s">
        <v>326</v>
      </c>
      <c r="M247" s="12" t="s">
        <v>419</v>
      </c>
      <c r="N247" s="15"/>
      <c r="O247" s="15"/>
      <c r="P247" s="15"/>
      <c r="Q247" s="15"/>
      <c r="R247" s="15"/>
      <c r="S247" s="15"/>
      <c r="T247" s="15"/>
    </row>
    <row r="248" spans="1:20" x14ac:dyDescent="0.25">
      <c r="A248" s="17" t="str">
        <f>'1 - About You'!A252</f>
        <v>OXR010</v>
      </c>
      <c r="B248" s="15" t="s">
        <v>325</v>
      </c>
      <c r="C248" s="15" t="s">
        <v>328</v>
      </c>
      <c r="D248" s="15" t="s">
        <v>328</v>
      </c>
      <c r="E248" s="15" t="s">
        <v>325</v>
      </c>
      <c r="F248" s="15" t="s">
        <v>326</v>
      </c>
      <c r="G248" s="15" t="s">
        <v>325</v>
      </c>
      <c r="H248" s="15" t="s">
        <v>328</v>
      </c>
      <c r="I248" s="15" t="s">
        <v>325</v>
      </c>
      <c r="J248" s="15"/>
      <c r="K248" s="15"/>
      <c r="L248" s="15"/>
      <c r="N248" s="15"/>
      <c r="O248" s="15"/>
      <c r="P248" s="15"/>
      <c r="Q248" s="15"/>
      <c r="R248" s="15"/>
      <c r="S248" s="15"/>
      <c r="T248" s="15"/>
    </row>
    <row r="249" spans="1:20" x14ac:dyDescent="0.25">
      <c r="A249" s="17" t="str">
        <f>'1 - About You'!A253</f>
        <v>OXR011</v>
      </c>
      <c r="B249" s="15" t="s">
        <v>328</v>
      </c>
      <c r="C249" s="15" t="s">
        <v>326</v>
      </c>
      <c r="D249" s="15" t="s">
        <v>328</v>
      </c>
      <c r="E249" s="15" t="s">
        <v>325</v>
      </c>
      <c r="F249" s="15" t="s">
        <v>328</v>
      </c>
      <c r="G249" s="15" t="s">
        <v>328</v>
      </c>
      <c r="H249" s="15" t="s">
        <v>328</v>
      </c>
      <c r="I249" s="15" t="s">
        <v>325</v>
      </c>
      <c r="J249" s="15" t="s">
        <v>326</v>
      </c>
      <c r="K249" s="15" t="s">
        <v>326</v>
      </c>
      <c r="L249" s="15" t="s">
        <v>326</v>
      </c>
      <c r="M249" s="12" t="s">
        <v>420</v>
      </c>
      <c r="N249" s="15"/>
      <c r="O249" s="15"/>
      <c r="P249" s="15"/>
      <c r="Q249" s="15"/>
      <c r="R249" s="15"/>
      <c r="S249" s="15"/>
      <c r="T249" s="15"/>
    </row>
    <row r="250" spans="1:20" x14ac:dyDescent="0.25">
      <c r="A250" s="17" t="str">
        <f>'1 - About You'!A254</f>
        <v>OXR012</v>
      </c>
      <c r="B250" s="15"/>
      <c r="C250" s="15" t="s">
        <v>326</v>
      </c>
      <c r="D250" s="15" t="s">
        <v>326</v>
      </c>
      <c r="E250" s="15" t="s">
        <v>325</v>
      </c>
      <c r="F250" s="15" t="s">
        <v>326</v>
      </c>
      <c r="G250" s="15" t="s">
        <v>326</v>
      </c>
      <c r="H250" s="15" t="s">
        <v>325</v>
      </c>
      <c r="I250" s="15" t="s">
        <v>328</v>
      </c>
      <c r="J250" s="15" t="s">
        <v>325</v>
      </c>
      <c r="K250" s="15" t="s">
        <v>326</v>
      </c>
      <c r="L250" s="15" t="s">
        <v>325</v>
      </c>
      <c r="M250" s="12" t="s">
        <v>421</v>
      </c>
      <c r="N250" s="15"/>
      <c r="O250" s="15"/>
      <c r="P250" s="15"/>
      <c r="Q250" s="15"/>
      <c r="R250" s="15"/>
      <c r="S250" s="15"/>
      <c r="T250" s="15"/>
    </row>
    <row r="251" spans="1:20" x14ac:dyDescent="0.25">
      <c r="A251" s="17" t="str">
        <f>'1 - About You'!A255</f>
        <v>OXR013</v>
      </c>
      <c r="B251" s="15" t="s">
        <v>325</v>
      </c>
      <c r="C251" s="15" t="s">
        <v>325</v>
      </c>
      <c r="D251" s="15" t="s">
        <v>326</v>
      </c>
      <c r="E251" s="15" t="s">
        <v>325</v>
      </c>
      <c r="F251" s="15" t="s">
        <v>325</v>
      </c>
      <c r="G251" s="15" t="s">
        <v>326</v>
      </c>
      <c r="H251" s="15" t="s">
        <v>328</v>
      </c>
      <c r="I251" s="15" t="s">
        <v>328</v>
      </c>
      <c r="J251" s="15" t="s">
        <v>325</v>
      </c>
      <c r="K251" s="15" t="s">
        <v>328</v>
      </c>
      <c r="L251" s="15" t="s">
        <v>326</v>
      </c>
      <c r="M251" s="12" t="s">
        <v>422</v>
      </c>
      <c r="N251" s="15"/>
      <c r="O251" s="15"/>
      <c r="P251" s="15"/>
      <c r="Q251" s="15"/>
      <c r="R251" s="15"/>
      <c r="S251" s="15"/>
      <c r="T251" s="15"/>
    </row>
    <row r="252" spans="1:20" x14ac:dyDescent="0.25">
      <c r="A252" s="17" t="str">
        <f>'1 - About You'!A256</f>
        <v>OXR014</v>
      </c>
      <c r="B252" s="15" t="s">
        <v>326</v>
      </c>
      <c r="C252" s="15" t="s">
        <v>325</v>
      </c>
      <c r="D252" s="15" t="s">
        <v>325</v>
      </c>
      <c r="E252" s="15" t="s">
        <v>325</v>
      </c>
      <c r="F252" s="15" t="s">
        <v>325</v>
      </c>
      <c r="G252" s="15" t="s">
        <v>325</v>
      </c>
      <c r="H252" s="15" t="s">
        <v>325</v>
      </c>
      <c r="I252" s="15" t="s">
        <v>328</v>
      </c>
      <c r="J252" s="15" t="s">
        <v>328</v>
      </c>
      <c r="K252" s="15" t="s">
        <v>328</v>
      </c>
      <c r="L252" s="15" t="s">
        <v>326</v>
      </c>
      <c r="N252" s="15"/>
      <c r="O252" s="15"/>
      <c r="P252" s="15"/>
      <c r="Q252" s="15"/>
      <c r="R252" s="15"/>
      <c r="S252" s="15"/>
      <c r="T252" s="15"/>
    </row>
    <row r="253" spans="1:20" x14ac:dyDescent="0.25">
      <c r="A253" s="17" t="str">
        <f>'1 - About You'!A257</f>
        <v>OXR015</v>
      </c>
      <c r="B253" s="15" t="s">
        <v>328</v>
      </c>
      <c r="C253" s="15" t="s">
        <v>326</v>
      </c>
      <c r="D253" s="15" t="s">
        <v>328</v>
      </c>
      <c r="E253" s="15" t="s">
        <v>325</v>
      </c>
      <c r="F253" s="15" t="s">
        <v>325</v>
      </c>
      <c r="G253" s="15" t="s">
        <v>325</v>
      </c>
      <c r="H253" s="15" t="s">
        <v>325</v>
      </c>
      <c r="I253" s="15" t="s">
        <v>325</v>
      </c>
      <c r="J253" s="15" t="s">
        <v>325</v>
      </c>
      <c r="K253" s="15" t="s">
        <v>325</v>
      </c>
      <c r="L253" s="15" t="s">
        <v>326</v>
      </c>
      <c r="N253" s="15"/>
      <c r="O253" s="15"/>
      <c r="P253" s="15"/>
      <c r="Q253" s="15"/>
      <c r="R253" s="15"/>
      <c r="S253" s="15"/>
      <c r="T253" s="15"/>
    </row>
    <row r="254" spans="1:20" x14ac:dyDescent="0.25">
      <c r="A254" s="17" t="str">
        <f>'1 - About You'!A258</f>
        <v>OXR016</v>
      </c>
      <c r="B254" s="15" t="s">
        <v>328</v>
      </c>
      <c r="C254" s="15" t="s">
        <v>326</v>
      </c>
      <c r="D254" s="15" t="s">
        <v>328</v>
      </c>
      <c r="E254" s="15" t="s">
        <v>327</v>
      </c>
      <c r="F254" s="15" t="s">
        <v>328</v>
      </c>
      <c r="G254" s="15" t="s">
        <v>328</v>
      </c>
      <c r="H254" s="15" t="s">
        <v>327</v>
      </c>
      <c r="I254" s="15" t="s">
        <v>328</v>
      </c>
      <c r="J254" s="15" t="s">
        <v>328</v>
      </c>
      <c r="K254" s="15" t="s">
        <v>328</v>
      </c>
      <c r="L254" s="15" t="s">
        <v>326</v>
      </c>
      <c r="N254" s="15"/>
      <c r="O254" s="15"/>
      <c r="P254" s="15"/>
      <c r="Q254" s="15"/>
      <c r="R254" s="15"/>
      <c r="S254" s="15"/>
      <c r="T254" s="15"/>
    </row>
    <row r="255" spans="1:20" x14ac:dyDescent="0.25">
      <c r="A255" s="17">
        <f>'1 - About You'!A259</f>
        <v>0</v>
      </c>
      <c r="B255" s="15"/>
      <c r="C255" s="15"/>
      <c r="D255" s="15"/>
      <c r="E255" s="15"/>
      <c r="F255" s="15"/>
      <c r="G255" s="15"/>
      <c r="H255" s="15"/>
      <c r="I255" s="15"/>
      <c r="J255" s="15"/>
      <c r="K255" s="15"/>
      <c r="L255" s="15"/>
      <c r="N255" s="15"/>
      <c r="O255" s="15"/>
      <c r="P255" s="15"/>
      <c r="Q255" s="15"/>
      <c r="R255" s="15"/>
      <c r="S255" s="15"/>
      <c r="T255" s="15"/>
    </row>
    <row r="256" spans="1:20" x14ac:dyDescent="0.25">
      <c r="A256" s="17">
        <f>'1 - About You'!A260</f>
        <v>0</v>
      </c>
      <c r="B256" s="15"/>
      <c r="C256" s="15"/>
      <c r="D256" s="15"/>
      <c r="E256" s="15"/>
      <c r="F256" s="15"/>
      <c r="G256" s="15"/>
      <c r="H256" s="15"/>
      <c r="I256" s="15"/>
      <c r="J256" s="15"/>
      <c r="K256" s="15"/>
      <c r="L256" s="15"/>
      <c r="N256" s="15"/>
      <c r="O256" s="15"/>
      <c r="P256" s="15"/>
      <c r="Q256" s="15"/>
      <c r="R256" s="15"/>
      <c r="S256" s="15"/>
      <c r="T256" s="15"/>
    </row>
    <row r="257" spans="1:20" x14ac:dyDescent="0.25">
      <c r="A257" s="17">
        <f>'1 - About You'!A261</f>
        <v>0</v>
      </c>
      <c r="B257" s="15"/>
      <c r="C257" s="15"/>
      <c r="D257" s="15"/>
      <c r="E257" s="15"/>
      <c r="F257" s="15"/>
      <c r="G257" s="15"/>
      <c r="H257" s="15"/>
      <c r="I257" s="15"/>
      <c r="J257" s="15"/>
      <c r="K257" s="15"/>
      <c r="L257" s="15"/>
      <c r="N257" s="15"/>
      <c r="O257" s="15"/>
      <c r="P257" s="15"/>
      <c r="Q257" s="15"/>
      <c r="R257" s="15"/>
      <c r="S257" s="15"/>
      <c r="T257" s="15"/>
    </row>
    <row r="258" spans="1:20" x14ac:dyDescent="0.25">
      <c r="A258" s="17">
        <f>'1 - About You'!A262</f>
        <v>0</v>
      </c>
      <c r="B258" s="15"/>
      <c r="C258" s="15"/>
      <c r="D258" s="15"/>
      <c r="E258" s="15"/>
      <c r="F258" s="15"/>
      <c r="G258" s="15"/>
      <c r="H258" s="15"/>
      <c r="I258" s="15"/>
      <c r="J258" s="15"/>
      <c r="K258" s="15"/>
      <c r="L258" s="15"/>
    </row>
    <row r="259" spans="1:20" x14ac:dyDescent="0.25">
      <c r="A259" s="17">
        <f>'1 - About You'!A263</f>
        <v>0</v>
      </c>
      <c r="B259" s="15"/>
      <c r="C259" s="15"/>
      <c r="D259" s="15"/>
      <c r="E259" s="15"/>
      <c r="F259" s="15"/>
      <c r="G259" s="15"/>
      <c r="H259" s="15"/>
      <c r="I259" s="15"/>
      <c r="J259" s="15"/>
      <c r="K259" s="15"/>
      <c r="L259" s="15"/>
    </row>
    <row r="260" spans="1:20" x14ac:dyDescent="0.25">
      <c r="A260" s="17">
        <f>'1 - About You'!A264</f>
        <v>0</v>
      </c>
      <c r="B260" s="15"/>
      <c r="C260" s="15"/>
      <c r="D260" s="15"/>
      <c r="E260" s="15"/>
      <c r="F260" s="15"/>
      <c r="G260" s="15"/>
      <c r="H260" s="15"/>
      <c r="I260" s="15"/>
      <c r="J260" s="15"/>
      <c r="K260" s="15"/>
      <c r="L260" s="15"/>
    </row>
    <row r="261" spans="1:20" x14ac:dyDescent="0.25">
      <c r="A261" s="17">
        <f>'1 - About You'!A265</f>
        <v>0</v>
      </c>
      <c r="B261" s="15"/>
      <c r="C261" s="15"/>
      <c r="D261" s="15"/>
      <c r="E261" s="15"/>
      <c r="F261" s="15"/>
      <c r="G261" s="15"/>
      <c r="H261" s="15"/>
      <c r="I261" s="15"/>
      <c r="J261" s="15"/>
      <c r="K261" s="15"/>
      <c r="L261" s="15"/>
    </row>
    <row r="262" spans="1:20" x14ac:dyDescent="0.25">
      <c r="A262" s="17">
        <f>'1 - About You'!A266</f>
        <v>0</v>
      </c>
      <c r="B262" s="15"/>
      <c r="C262" s="15"/>
      <c r="D262" s="15"/>
      <c r="E262" s="15"/>
      <c r="F262" s="15"/>
      <c r="G262" s="15"/>
      <c r="H262" s="15"/>
      <c r="I262" s="15"/>
      <c r="J262" s="15"/>
      <c r="K262" s="15"/>
      <c r="L262" s="15"/>
    </row>
    <row r="263" spans="1:20" x14ac:dyDescent="0.25">
      <c r="A263" s="17">
        <f>'1 - About You'!A267</f>
        <v>0</v>
      </c>
      <c r="B263" s="15"/>
      <c r="C263" s="15"/>
      <c r="D263" s="15"/>
      <c r="E263" s="15"/>
      <c r="F263" s="15"/>
      <c r="G263" s="15"/>
      <c r="H263" s="15"/>
      <c r="I263" s="15"/>
      <c r="J263" s="15"/>
      <c r="K263" s="15"/>
      <c r="L263" s="15"/>
    </row>
    <row r="264" spans="1:20" x14ac:dyDescent="0.25">
      <c r="A264" s="17">
        <f>'1 - About You'!A268</f>
        <v>0</v>
      </c>
      <c r="B264" s="15"/>
      <c r="C264" s="15"/>
      <c r="D264" s="15"/>
      <c r="E264" s="15"/>
      <c r="F264" s="15"/>
      <c r="G264" s="15"/>
      <c r="H264" s="15"/>
      <c r="I264" s="15"/>
      <c r="J264" s="15"/>
      <c r="K264" s="15"/>
      <c r="L264" s="15"/>
    </row>
    <row r="265" spans="1:20" x14ac:dyDescent="0.25">
      <c r="A265" s="17">
        <f>'1 - About You'!A269</f>
        <v>0</v>
      </c>
      <c r="B265" s="15"/>
      <c r="C265" s="15"/>
      <c r="D265" s="15"/>
      <c r="E265" s="15"/>
      <c r="F265" s="15"/>
      <c r="G265" s="15"/>
      <c r="H265" s="15"/>
      <c r="I265" s="15"/>
      <c r="J265" s="15"/>
      <c r="K265" s="15"/>
      <c r="L265" s="15"/>
    </row>
    <row r="266" spans="1:20" x14ac:dyDescent="0.25">
      <c r="A266" s="17">
        <f>'1 - About You'!A270</f>
        <v>0</v>
      </c>
      <c r="B266" s="15"/>
      <c r="C266" s="15"/>
      <c r="D266" s="15"/>
      <c r="E266" s="15"/>
      <c r="F266" s="15"/>
      <c r="G266" s="15"/>
      <c r="H266" s="15"/>
      <c r="I266" s="15"/>
      <c r="J266" s="15"/>
      <c r="K266" s="15"/>
      <c r="L266" s="15"/>
    </row>
    <row r="267" spans="1:20" x14ac:dyDescent="0.25">
      <c r="A267" s="17">
        <f>'1 - About You'!A271</f>
        <v>0</v>
      </c>
      <c r="B267" s="15"/>
      <c r="C267" s="15"/>
      <c r="D267" s="15"/>
      <c r="E267" s="15"/>
      <c r="F267" s="15"/>
      <c r="G267" s="15"/>
      <c r="H267" s="15"/>
      <c r="I267" s="15"/>
      <c r="J267" s="15"/>
      <c r="K267" s="15"/>
      <c r="L267" s="15"/>
    </row>
    <row r="268" spans="1:20" x14ac:dyDescent="0.25">
      <c r="A268" s="17">
        <f>'1 - About You'!A272</f>
        <v>0</v>
      </c>
      <c r="B268" s="15"/>
      <c r="C268" s="15"/>
      <c r="D268" s="15"/>
      <c r="E268" s="15"/>
      <c r="F268" s="15"/>
      <c r="G268" s="15"/>
      <c r="H268" s="15"/>
      <c r="I268" s="15"/>
      <c r="J268" s="15"/>
      <c r="K268" s="15"/>
      <c r="L268" s="15"/>
    </row>
    <row r="269" spans="1:20" x14ac:dyDescent="0.25">
      <c r="A269" s="17">
        <f>'1 - About You'!A273</f>
        <v>0</v>
      </c>
      <c r="B269" s="15"/>
      <c r="C269" s="15"/>
      <c r="D269" s="15"/>
      <c r="E269" s="15"/>
      <c r="F269" s="15"/>
      <c r="G269" s="15"/>
      <c r="H269" s="15"/>
      <c r="I269" s="15"/>
      <c r="J269" s="15"/>
      <c r="K269" s="15"/>
      <c r="L269" s="15"/>
    </row>
    <row r="270" spans="1:20" x14ac:dyDescent="0.25">
      <c r="A270" s="17">
        <f>'1 - About You'!A274</f>
        <v>0</v>
      </c>
      <c r="B270" s="15"/>
      <c r="C270" s="15"/>
      <c r="D270" s="15"/>
      <c r="E270" s="15"/>
      <c r="F270" s="15"/>
      <c r="G270" s="15"/>
      <c r="H270" s="15"/>
      <c r="I270" s="15"/>
      <c r="J270" s="15"/>
      <c r="K270" s="15"/>
      <c r="L270" s="15"/>
    </row>
    <row r="271" spans="1:20" x14ac:dyDescent="0.25">
      <c r="A271" s="17">
        <f>'1 - About You'!A275</f>
        <v>0</v>
      </c>
      <c r="B271" s="15"/>
      <c r="C271" s="15"/>
      <c r="D271" s="15"/>
      <c r="E271" s="15"/>
      <c r="F271" s="15"/>
      <c r="G271" s="15"/>
      <c r="H271" s="15"/>
      <c r="I271" s="15"/>
      <c r="J271" s="15"/>
      <c r="K271" s="15"/>
      <c r="L271" s="15"/>
    </row>
    <row r="272" spans="1:20" x14ac:dyDescent="0.25">
      <c r="A272" s="17">
        <f>'1 - About You'!A276</f>
        <v>0</v>
      </c>
      <c r="B272" s="15"/>
      <c r="C272" s="15"/>
      <c r="D272" s="15"/>
      <c r="E272" s="15"/>
      <c r="F272" s="15"/>
      <c r="G272" s="15"/>
      <c r="H272" s="15"/>
      <c r="I272" s="15"/>
      <c r="J272" s="15"/>
      <c r="K272" s="15"/>
      <c r="L272" s="15"/>
    </row>
    <row r="273" spans="1:12" x14ac:dyDescent="0.25">
      <c r="A273" s="17">
        <f>'1 - About You'!A277</f>
        <v>0</v>
      </c>
      <c r="B273" s="15"/>
      <c r="C273" s="15"/>
      <c r="D273" s="15"/>
      <c r="E273" s="15"/>
      <c r="F273" s="15"/>
      <c r="G273" s="15"/>
      <c r="H273" s="15"/>
      <c r="I273" s="15"/>
      <c r="J273" s="15"/>
      <c r="K273" s="15"/>
      <c r="L273" s="15"/>
    </row>
    <row r="274" spans="1:12" x14ac:dyDescent="0.25">
      <c r="A274" s="17">
        <f>'1 - About You'!A278</f>
        <v>0</v>
      </c>
      <c r="B274" s="15"/>
      <c r="C274" s="15"/>
      <c r="D274" s="15"/>
      <c r="E274" s="15"/>
      <c r="F274" s="15"/>
      <c r="G274" s="15"/>
      <c r="H274" s="15"/>
      <c r="I274" s="15"/>
      <c r="J274" s="15"/>
      <c r="K274" s="15"/>
      <c r="L274" s="15"/>
    </row>
    <row r="275" spans="1:12" x14ac:dyDescent="0.25">
      <c r="A275" s="17">
        <f>'1 - About You'!A279</f>
        <v>0</v>
      </c>
      <c r="B275" s="15"/>
      <c r="C275" s="15"/>
      <c r="D275" s="15"/>
      <c r="E275" s="15"/>
      <c r="F275" s="15"/>
      <c r="G275" s="15"/>
      <c r="H275" s="15"/>
      <c r="I275" s="15"/>
      <c r="J275" s="15"/>
      <c r="K275" s="15"/>
      <c r="L275" s="15"/>
    </row>
    <row r="276" spans="1:12" x14ac:dyDescent="0.25">
      <c r="A276" s="17">
        <f>'1 - About You'!A280</f>
        <v>0</v>
      </c>
      <c r="B276" s="15"/>
      <c r="C276" s="15"/>
      <c r="D276" s="15"/>
      <c r="E276" s="15"/>
      <c r="F276" s="15"/>
      <c r="G276" s="15"/>
      <c r="H276" s="15"/>
      <c r="I276" s="15"/>
      <c r="J276" s="15"/>
      <c r="K276" s="15"/>
      <c r="L276" s="15"/>
    </row>
    <row r="277" spans="1:12" x14ac:dyDescent="0.25">
      <c r="A277" s="17">
        <f>'1 - About You'!A281</f>
        <v>0</v>
      </c>
      <c r="B277" s="15"/>
      <c r="C277" s="15"/>
      <c r="D277" s="15"/>
      <c r="E277" s="15"/>
      <c r="F277" s="15"/>
      <c r="G277" s="15"/>
      <c r="H277" s="15"/>
      <c r="I277" s="15"/>
      <c r="J277" s="15"/>
      <c r="K277" s="15"/>
      <c r="L277" s="15"/>
    </row>
    <row r="278" spans="1:12" x14ac:dyDescent="0.25">
      <c r="A278" s="17">
        <f>'1 - About You'!A282</f>
        <v>0</v>
      </c>
      <c r="B278" s="15"/>
      <c r="C278" s="15"/>
      <c r="D278" s="15"/>
      <c r="E278" s="15"/>
      <c r="F278" s="15"/>
      <c r="G278" s="15"/>
      <c r="H278" s="15"/>
      <c r="I278" s="15"/>
      <c r="J278" s="15"/>
      <c r="K278" s="15"/>
      <c r="L278" s="15"/>
    </row>
    <row r="279" spans="1:12" x14ac:dyDescent="0.25">
      <c r="A279" s="17">
        <f>'1 - About You'!A283</f>
        <v>0</v>
      </c>
      <c r="B279" s="15"/>
      <c r="C279" s="15"/>
      <c r="D279" s="15"/>
      <c r="E279" s="15"/>
      <c r="F279" s="15"/>
      <c r="G279" s="15"/>
      <c r="H279" s="15"/>
      <c r="I279" s="15"/>
      <c r="J279" s="15"/>
      <c r="K279" s="15"/>
      <c r="L279" s="15"/>
    </row>
    <row r="280" spans="1:12" x14ac:dyDescent="0.25">
      <c r="A280" s="17">
        <f>'1 - About You'!A284</f>
        <v>0</v>
      </c>
      <c r="B280" s="15"/>
      <c r="C280" s="15"/>
      <c r="D280" s="15"/>
      <c r="E280" s="15"/>
      <c r="F280" s="15"/>
      <c r="G280" s="15"/>
      <c r="H280" s="15"/>
      <c r="I280" s="15"/>
      <c r="J280" s="15"/>
      <c r="K280" s="15"/>
      <c r="L280" s="15"/>
    </row>
    <row r="281" spans="1:12" x14ac:dyDescent="0.25">
      <c r="A281" s="17">
        <f>'1 - About You'!A285</f>
        <v>0</v>
      </c>
      <c r="B281" s="15"/>
      <c r="C281" s="15"/>
      <c r="D281" s="15"/>
      <c r="E281" s="15"/>
      <c r="F281" s="15"/>
      <c r="G281" s="15"/>
      <c r="H281" s="15"/>
      <c r="I281" s="15"/>
      <c r="J281" s="15"/>
      <c r="K281" s="15"/>
      <c r="L281" s="15"/>
    </row>
    <row r="282" spans="1:12" x14ac:dyDescent="0.25">
      <c r="A282" s="17">
        <f>'1 - About You'!A286</f>
        <v>0</v>
      </c>
      <c r="B282" s="15"/>
      <c r="C282" s="15"/>
      <c r="D282" s="15"/>
      <c r="E282" s="15"/>
      <c r="F282" s="15"/>
      <c r="G282" s="15"/>
      <c r="H282" s="15"/>
      <c r="I282" s="15"/>
      <c r="J282" s="15"/>
      <c r="K282" s="15"/>
      <c r="L282" s="15"/>
    </row>
    <row r="283" spans="1:12" x14ac:dyDescent="0.25">
      <c r="A283" s="17">
        <f>'1 - About You'!A287</f>
        <v>0</v>
      </c>
      <c r="B283" s="15"/>
      <c r="C283" s="15"/>
      <c r="D283" s="15"/>
      <c r="E283" s="15"/>
      <c r="F283" s="15"/>
      <c r="G283" s="15"/>
      <c r="H283" s="15"/>
      <c r="I283" s="15"/>
      <c r="J283" s="15"/>
      <c r="K283" s="15"/>
      <c r="L283" s="15"/>
    </row>
    <row r="284" spans="1:12" x14ac:dyDescent="0.25">
      <c r="A284" s="17">
        <f>'1 - About You'!A288</f>
        <v>0</v>
      </c>
      <c r="B284" s="15"/>
      <c r="C284" s="15"/>
      <c r="D284" s="15"/>
      <c r="E284" s="15"/>
      <c r="F284" s="15"/>
      <c r="G284" s="15"/>
      <c r="H284" s="15"/>
      <c r="I284" s="15"/>
      <c r="J284" s="15"/>
      <c r="K284" s="15"/>
      <c r="L284" s="15"/>
    </row>
    <row r="285" spans="1:12" x14ac:dyDescent="0.25">
      <c r="A285" s="17">
        <f>'1 - About You'!A289</f>
        <v>0</v>
      </c>
      <c r="B285" s="15"/>
      <c r="C285" s="15"/>
      <c r="D285" s="15"/>
      <c r="E285" s="15"/>
      <c r="F285" s="15"/>
      <c r="G285" s="15"/>
      <c r="H285" s="15"/>
      <c r="I285" s="15"/>
      <c r="J285" s="15"/>
      <c r="K285" s="15"/>
      <c r="L285" s="15"/>
    </row>
    <row r="286" spans="1:12" x14ac:dyDescent="0.25">
      <c r="A286" s="17">
        <f>'1 - About You'!A290</f>
        <v>0</v>
      </c>
      <c r="B286" s="15"/>
      <c r="C286" s="15"/>
      <c r="D286" s="15"/>
      <c r="E286" s="15"/>
      <c r="F286" s="15"/>
      <c r="G286" s="15"/>
      <c r="H286" s="15"/>
      <c r="I286" s="15"/>
      <c r="J286" s="15"/>
      <c r="K286" s="15"/>
      <c r="L286" s="15"/>
    </row>
    <row r="287" spans="1:12" x14ac:dyDescent="0.25">
      <c r="A287" s="17">
        <f>'1 - About You'!A291</f>
        <v>0</v>
      </c>
      <c r="B287" s="15"/>
      <c r="C287" s="15"/>
      <c r="D287" s="15"/>
      <c r="E287" s="15"/>
      <c r="F287" s="15"/>
      <c r="G287" s="15"/>
      <c r="H287" s="15"/>
      <c r="I287" s="15"/>
      <c r="J287" s="15"/>
      <c r="K287" s="15"/>
      <c r="L287" s="15"/>
    </row>
    <row r="288" spans="1:12" x14ac:dyDescent="0.25">
      <c r="A288" s="17">
        <f>'1 - About You'!A292</f>
        <v>0</v>
      </c>
      <c r="B288" s="15"/>
      <c r="C288" s="15"/>
      <c r="D288" s="15"/>
      <c r="E288" s="15"/>
      <c r="F288" s="15"/>
      <c r="G288" s="15"/>
      <c r="H288" s="15"/>
      <c r="I288" s="15"/>
      <c r="J288" s="15"/>
      <c r="K288" s="15"/>
      <c r="L288" s="15"/>
    </row>
    <row r="289" spans="1:12" x14ac:dyDescent="0.25">
      <c r="A289" s="17">
        <f>'1 - About You'!A293</f>
        <v>0</v>
      </c>
      <c r="B289" s="15"/>
      <c r="C289" s="15"/>
      <c r="D289" s="15"/>
      <c r="E289" s="15"/>
      <c r="F289" s="15"/>
      <c r="G289" s="15"/>
      <c r="H289" s="15"/>
      <c r="I289" s="15"/>
      <c r="J289" s="15"/>
      <c r="K289" s="15"/>
      <c r="L289" s="15"/>
    </row>
    <row r="290" spans="1:12" x14ac:dyDescent="0.25">
      <c r="A290" s="17">
        <f>'1 - About You'!A294</f>
        <v>0</v>
      </c>
      <c r="B290" s="15"/>
      <c r="C290" s="15"/>
      <c r="D290" s="15"/>
      <c r="E290" s="15"/>
      <c r="F290" s="15"/>
      <c r="G290" s="15"/>
      <c r="H290" s="15"/>
      <c r="I290" s="15"/>
      <c r="J290" s="15"/>
      <c r="K290" s="15"/>
      <c r="L290" s="15"/>
    </row>
    <row r="291" spans="1:12" x14ac:dyDescent="0.25">
      <c r="A291" s="17">
        <f>'1 - About You'!A295</f>
        <v>0</v>
      </c>
      <c r="B291" s="15"/>
      <c r="C291" s="15"/>
      <c r="D291" s="15"/>
      <c r="E291" s="15"/>
      <c r="F291" s="15"/>
      <c r="G291" s="15"/>
      <c r="H291" s="15"/>
      <c r="I291" s="15"/>
      <c r="J291" s="15"/>
      <c r="K291" s="15"/>
      <c r="L291" s="15"/>
    </row>
    <row r="292" spans="1:12" x14ac:dyDescent="0.25">
      <c r="A292" s="17">
        <f>'1 - About You'!A296</f>
        <v>0</v>
      </c>
      <c r="B292" s="15"/>
      <c r="C292" s="15"/>
      <c r="D292" s="15"/>
      <c r="E292" s="15"/>
      <c r="F292" s="15"/>
      <c r="G292" s="15"/>
      <c r="H292" s="15"/>
      <c r="I292" s="15"/>
      <c r="J292" s="15"/>
      <c r="K292" s="15"/>
      <c r="L292" s="15"/>
    </row>
    <row r="293" spans="1:12" x14ac:dyDescent="0.25">
      <c r="A293" s="17">
        <f>'1 - About You'!A297</f>
        <v>0</v>
      </c>
      <c r="B293" s="15"/>
      <c r="C293" s="15"/>
      <c r="D293" s="15"/>
      <c r="E293" s="15"/>
      <c r="F293" s="15"/>
      <c r="G293" s="15"/>
      <c r="H293" s="15"/>
      <c r="I293" s="15"/>
      <c r="J293" s="15"/>
      <c r="K293" s="15"/>
      <c r="L293" s="15"/>
    </row>
    <row r="294" spans="1:12" x14ac:dyDescent="0.25">
      <c r="A294" s="17">
        <f>'1 - About You'!A298</f>
        <v>0</v>
      </c>
      <c r="B294" s="15"/>
      <c r="C294" s="15"/>
      <c r="D294" s="15"/>
      <c r="E294" s="15"/>
      <c r="F294" s="15"/>
      <c r="G294" s="15"/>
      <c r="H294" s="15"/>
      <c r="I294" s="15"/>
      <c r="J294" s="15"/>
      <c r="K294" s="15"/>
      <c r="L294" s="15"/>
    </row>
    <row r="295" spans="1:12" x14ac:dyDescent="0.25">
      <c r="A295" s="17">
        <f>'1 - About You'!A299</f>
        <v>0</v>
      </c>
      <c r="B295" s="15"/>
      <c r="C295" s="15"/>
      <c r="D295" s="15"/>
      <c r="E295" s="15"/>
      <c r="F295" s="15"/>
      <c r="G295" s="15"/>
      <c r="H295" s="15"/>
      <c r="I295" s="15"/>
      <c r="J295" s="15"/>
      <c r="K295" s="15"/>
      <c r="L295" s="15"/>
    </row>
    <row r="296" spans="1:12" x14ac:dyDescent="0.25">
      <c r="A296" s="17">
        <f>'1 - About You'!A300</f>
        <v>0</v>
      </c>
      <c r="B296" s="15"/>
      <c r="C296" s="15"/>
      <c r="D296" s="15"/>
      <c r="E296" s="15"/>
      <c r="F296" s="15"/>
      <c r="G296" s="15"/>
      <c r="H296" s="15"/>
      <c r="I296" s="15"/>
      <c r="J296" s="15"/>
      <c r="K296" s="15"/>
      <c r="L296" s="15"/>
    </row>
    <row r="297" spans="1:12" x14ac:dyDescent="0.25">
      <c r="A297" s="17">
        <f>'1 - About You'!A301</f>
        <v>0</v>
      </c>
      <c r="B297" s="15"/>
      <c r="C297" s="15"/>
      <c r="D297" s="15"/>
      <c r="E297" s="15"/>
      <c r="F297" s="15"/>
      <c r="G297" s="15"/>
      <c r="H297" s="15"/>
      <c r="I297" s="15"/>
      <c r="J297" s="15"/>
      <c r="K297" s="15"/>
      <c r="L297" s="15"/>
    </row>
    <row r="298" spans="1:12" x14ac:dyDescent="0.25">
      <c r="A298" s="17">
        <f>'1 - About You'!A302</f>
        <v>0</v>
      </c>
      <c r="B298" s="15"/>
      <c r="C298" s="15"/>
      <c r="D298" s="15"/>
      <c r="E298" s="15"/>
      <c r="F298" s="15"/>
      <c r="G298" s="15"/>
      <c r="H298" s="15"/>
      <c r="I298" s="15"/>
      <c r="J298" s="15"/>
      <c r="K298" s="15"/>
      <c r="L298" s="15"/>
    </row>
    <row r="299" spans="1:12" x14ac:dyDescent="0.25">
      <c r="A299" s="17">
        <f>'1 - About You'!A303</f>
        <v>0</v>
      </c>
      <c r="B299" s="15"/>
      <c r="C299" s="15"/>
      <c r="D299" s="15"/>
      <c r="E299" s="15"/>
      <c r="F299" s="15"/>
      <c r="G299" s="15"/>
      <c r="H299" s="15"/>
      <c r="I299" s="15"/>
      <c r="J299" s="15"/>
      <c r="K299" s="15"/>
      <c r="L299" s="15"/>
    </row>
    <row r="300" spans="1:12" x14ac:dyDescent="0.25">
      <c r="A300" s="17">
        <f>'1 - About You'!A304</f>
        <v>0</v>
      </c>
      <c r="B300" s="15"/>
      <c r="C300" s="15"/>
      <c r="D300" s="15"/>
      <c r="E300" s="15"/>
      <c r="F300" s="15"/>
      <c r="G300" s="15"/>
      <c r="H300" s="15"/>
      <c r="I300" s="15"/>
      <c r="J300" s="15"/>
      <c r="K300" s="15"/>
      <c r="L300" s="15"/>
    </row>
    <row r="301" spans="1:12" x14ac:dyDescent="0.25">
      <c r="A301" s="17">
        <f>'1 - About You'!A305</f>
        <v>0</v>
      </c>
      <c r="B301" s="15"/>
      <c r="C301" s="15"/>
      <c r="D301" s="15"/>
      <c r="E301" s="15"/>
      <c r="F301" s="15"/>
      <c r="G301" s="15"/>
      <c r="H301" s="15"/>
      <c r="I301" s="15"/>
      <c r="J301" s="15"/>
      <c r="K301" s="15"/>
      <c r="L301" s="15"/>
    </row>
    <row r="302" spans="1:12" x14ac:dyDescent="0.25">
      <c r="A302" s="17">
        <f>'1 - About You'!A306</f>
        <v>0</v>
      </c>
      <c r="B302" s="15"/>
      <c r="C302" s="15"/>
      <c r="D302" s="15"/>
      <c r="E302" s="15"/>
      <c r="F302" s="15"/>
      <c r="G302" s="15"/>
      <c r="H302" s="15"/>
      <c r="I302" s="15"/>
      <c r="J302" s="15"/>
      <c r="K302" s="15"/>
      <c r="L302" s="15"/>
    </row>
    <row r="303" spans="1:12" x14ac:dyDescent="0.25">
      <c r="A303" s="17">
        <f>'1 - About You'!A307</f>
        <v>0</v>
      </c>
      <c r="B303" s="15"/>
      <c r="C303" s="15"/>
      <c r="D303" s="15"/>
      <c r="E303" s="15"/>
      <c r="F303" s="15"/>
      <c r="G303" s="15"/>
      <c r="H303" s="15"/>
      <c r="I303" s="15"/>
      <c r="J303" s="15"/>
      <c r="K303" s="15"/>
      <c r="L303" s="15"/>
    </row>
    <row r="304" spans="1:12" x14ac:dyDescent="0.25">
      <c r="A304" s="17">
        <f>'1 - About You'!A308</f>
        <v>0</v>
      </c>
      <c r="B304" s="15"/>
      <c r="C304" s="15"/>
      <c r="D304" s="15"/>
      <c r="E304" s="15"/>
      <c r="F304" s="15"/>
      <c r="G304" s="15"/>
      <c r="H304" s="15"/>
      <c r="I304" s="15"/>
      <c r="J304" s="15"/>
      <c r="K304" s="15"/>
      <c r="L304" s="15"/>
    </row>
    <row r="305" spans="1:12" x14ac:dyDescent="0.25">
      <c r="A305" s="17">
        <f>'1 - About You'!A309</f>
        <v>0</v>
      </c>
      <c r="B305" s="15"/>
      <c r="C305" s="15"/>
      <c r="D305" s="15"/>
      <c r="E305" s="15"/>
      <c r="F305" s="15"/>
      <c r="G305" s="15"/>
      <c r="H305" s="15"/>
      <c r="I305" s="15"/>
      <c r="J305" s="15"/>
      <c r="K305" s="15"/>
      <c r="L305" s="15"/>
    </row>
    <row r="306" spans="1:12" x14ac:dyDescent="0.25">
      <c r="A306" s="17">
        <f>'1 - About You'!A310</f>
        <v>0</v>
      </c>
      <c r="B306" s="15"/>
      <c r="C306" s="15"/>
      <c r="D306" s="15"/>
      <c r="E306" s="15"/>
      <c r="F306" s="15"/>
      <c r="G306" s="15"/>
      <c r="H306" s="15"/>
      <c r="I306" s="15"/>
      <c r="J306" s="15"/>
      <c r="K306" s="15"/>
      <c r="L306" s="15"/>
    </row>
    <row r="307" spans="1:12" x14ac:dyDescent="0.25">
      <c r="A307" s="17">
        <f>'1 - About You'!A311</f>
        <v>0</v>
      </c>
      <c r="B307" s="15"/>
      <c r="C307" s="15"/>
      <c r="D307" s="15"/>
      <c r="E307" s="15"/>
      <c r="F307" s="15"/>
      <c r="G307" s="15"/>
      <c r="H307" s="15"/>
      <c r="I307" s="15"/>
      <c r="J307" s="15"/>
      <c r="K307" s="15"/>
      <c r="L307" s="15"/>
    </row>
    <row r="308" spans="1:12" x14ac:dyDescent="0.25">
      <c r="A308" s="17">
        <f>'1 - About You'!A312</f>
        <v>0</v>
      </c>
      <c r="B308" s="15"/>
      <c r="C308" s="15"/>
      <c r="D308" s="15"/>
      <c r="E308" s="15"/>
      <c r="F308" s="15"/>
      <c r="G308" s="15"/>
      <c r="H308" s="15"/>
      <c r="I308" s="15"/>
      <c r="J308" s="15"/>
      <c r="K308" s="15"/>
      <c r="L308" s="15"/>
    </row>
    <row r="309" spans="1:12" x14ac:dyDescent="0.25">
      <c r="A309" s="17">
        <f>'1 - About You'!A313</f>
        <v>0</v>
      </c>
      <c r="B309" s="15"/>
      <c r="C309" s="15"/>
      <c r="D309" s="15"/>
      <c r="E309" s="15"/>
      <c r="F309" s="15"/>
      <c r="G309" s="15"/>
      <c r="H309" s="15"/>
      <c r="I309" s="15"/>
      <c r="J309" s="15"/>
      <c r="K309" s="15"/>
      <c r="L309" s="15"/>
    </row>
    <row r="310" spans="1:12" x14ac:dyDescent="0.25">
      <c r="A310" s="17">
        <f>'1 - About You'!A314</f>
        <v>0</v>
      </c>
      <c r="B310" s="15"/>
      <c r="C310" s="15"/>
      <c r="D310" s="15"/>
      <c r="E310" s="15"/>
      <c r="F310" s="15"/>
      <c r="G310" s="15"/>
      <c r="H310" s="15"/>
      <c r="I310" s="15"/>
      <c r="J310" s="15"/>
      <c r="K310" s="15"/>
      <c r="L310" s="15"/>
    </row>
    <row r="311" spans="1:12" x14ac:dyDescent="0.25">
      <c r="A311" s="17">
        <f>'1 - About You'!A315</f>
        <v>0</v>
      </c>
      <c r="B311" s="15"/>
      <c r="C311" s="15"/>
      <c r="D311" s="15"/>
      <c r="E311" s="15"/>
      <c r="F311" s="15"/>
      <c r="G311" s="15"/>
      <c r="H311" s="15"/>
      <c r="I311" s="15"/>
      <c r="J311" s="15"/>
      <c r="K311" s="15"/>
      <c r="L311" s="15"/>
    </row>
    <row r="312" spans="1:12" x14ac:dyDescent="0.25">
      <c r="A312" s="17">
        <f>'1 - About You'!A316</f>
        <v>0</v>
      </c>
      <c r="B312" s="15"/>
      <c r="C312" s="15"/>
      <c r="D312" s="15"/>
      <c r="E312" s="15"/>
      <c r="F312" s="15"/>
      <c r="G312" s="15"/>
      <c r="H312" s="15"/>
      <c r="I312" s="15"/>
      <c r="J312" s="15"/>
      <c r="K312" s="15"/>
      <c r="L312" s="15"/>
    </row>
    <row r="313" spans="1:12" x14ac:dyDescent="0.25">
      <c r="A313" s="17">
        <f>'1 - About You'!A317</f>
        <v>0</v>
      </c>
      <c r="B313" s="15"/>
      <c r="C313" s="15"/>
      <c r="D313" s="15"/>
      <c r="E313" s="15"/>
      <c r="F313" s="15"/>
      <c r="G313" s="15"/>
      <c r="H313" s="15"/>
      <c r="I313" s="15"/>
      <c r="J313" s="15"/>
      <c r="K313" s="15"/>
      <c r="L313" s="15"/>
    </row>
    <row r="314" spans="1:12" x14ac:dyDescent="0.25">
      <c r="A314" s="17">
        <f>'1 - About You'!A318</f>
        <v>0</v>
      </c>
      <c r="B314" s="15"/>
      <c r="C314" s="15"/>
      <c r="D314" s="15"/>
      <c r="E314" s="15"/>
      <c r="F314" s="15"/>
      <c r="G314" s="15"/>
      <c r="H314" s="15"/>
      <c r="I314" s="15"/>
      <c r="J314" s="15"/>
      <c r="K314" s="15"/>
      <c r="L314" s="15"/>
    </row>
    <row r="315" spans="1:12" x14ac:dyDescent="0.25">
      <c r="A315" s="17">
        <f>'1 - About You'!A319</f>
        <v>0</v>
      </c>
      <c r="B315" s="15"/>
      <c r="C315" s="15"/>
      <c r="D315" s="15"/>
      <c r="E315" s="15"/>
      <c r="F315" s="15"/>
      <c r="G315" s="15"/>
      <c r="H315" s="15"/>
      <c r="I315" s="15"/>
      <c r="J315" s="15"/>
      <c r="K315" s="15"/>
      <c r="L315" s="15"/>
    </row>
    <row r="316" spans="1:12" x14ac:dyDescent="0.25">
      <c r="A316" s="17">
        <f>'1 - About You'!A320</f>
        <v>0</v>
      </c>
      <c r="B316" s="15"/>
      <c r="C316" s="15"/>
      <c r="D316" s="15"/>
      <c r="E316" s="15"/>
      <c r="F316" s="15"/>
      <c r="G316" s="15"/>
      <c r="H316" s="15"/>
      <c r="I316" s="15"/>
      <c r="J316" s="15"/>
      <c r="K316" s="15"/>
      <c r="L316" s="15"/>
    </row>
    <row r="317" spans="1:12" x14ac:dyDescent="0.25">
      <c r="A317" s="17">
        <f>'1 - About You'!A321</f>
        <v>0</v>
      </c>
      <c r="B317" s="15"/>
      <c r="C317" s="15"/>
      <c r="D317" s="15"/>
      <c r="E317" s="15"/>
      <c r="F317" s="15"/>
      <c r="G317" s="15"/>
      <c r="H317" s="15"/>
      <c r="I317" s="15"/>
      <c r="J317" s="15"/>
      <c r="K317" s="15"/>
      <c r="L317" s="15"/>
    </row>
    <row r="318" spans="1:12" x14ac:dyDescent="0.25">
      <c r="A318" s="17">
        <f>'1 - About You'!A322</f>
        <v>0</v>
      </c>
      <c r="B318" s="15"/>
      <c r="C318" s="15"/>
      <c r="D318" s="15"/>
      <c r="E318" s="15"/>
      <c r="F318" s="15"/>
      <c r="G318" s="15"/>
      <c r="H318" s="15"/>
      <c r="I318" s="15"/>
      <c r="J318" s="15"/>
      <c r="K318" s="15"/>
      <c r="L318" s="15"/>
    </row>
    <row r="319" spans="1:12" x14ac:dyDescent="0.25">
      <c r="A319" s="17">
        <f>'1 - About You'!A323</f>
        <v>0</v>
      </c>
      <c r="B319" s="15"/>
      <c r="C319" s="15"/>
      <c r="D319" s="15"/>
      <c r="E319" s="15"/>
      <c r="F319" s="15"/>
      <c r="G319" s="15"/>
      <c r="H319" s="15"/>
      <c r="I319" s="15"/>
      <c r="J319" s="15"/>
      <c r="K319" s="15"/>
      <c r="L319" s="15"/>
    </row>
    <row r="320" spans="1:12" x14ac:dyDescent="0.25">
      <c r="A320" s="17">
        <f>'1 - About You'!A324</f>
        <v>0</v>
      </c>
      <c r="B320" s="15"/>
      <c r="C320" s="15"/>
      <c r="D320" s="15"/>
      <c r="E320" s="15"/>
      <c r="F320" s="15"/>
      <c r="G320" s="15"/>
      <c r="H320" s="15"/>
      <c r="I320" s="15"/>
      <c r="J320" s="15"/>
      <c r="K320" s="15"/>
      <c r="L320" s="15"/>
    </row>
    <row r="321" spans="1:12" x14ac:dyDescent="0.25">
      <c r="A321" s="17">
        <f>'1 - About You'!A325</f>
        <v>0</v>
      </c>
      <c r="B321" s="15"/>
      <c r="C321" s="15"/>
      <c r="D321" s="15"/>
      <c r="E321" s="15"/>
      <c r="F321" s="15"/>
      <c r="G321" s="15"/>
      <c r="H321" s="15"/>
      <c r="I321" s="15"/>
      <c r="J321" s="15"/>
      <c r="K321" s="15"/>
      <c r="L321" s="15"/>
    </row>
    <row r="322" spans="1:12" x14ac:dyDescent="0.25">
      <c r="A322" s="17">
        <f>'1 - About You'!A326</f>
        <v>0</v>
      </c>
      <c r="B322" s="15"/>
      <c r="C322" s="15"/>
      <c r="D322" s="15"/>
      <c r="E322" s="15"/>
      <c r="F322" s="15"/>
      <c r="G322" s="15"/>
      <c r="H322" s="15"/>
      <c r="I322" s="15"/>
      <c r="J322" s="15"/>
      <c r="K322" s="15"/>
      <c r="L322" s="15"/>
    </row>
    <row r="323" spans="1:12" x14ac:dyDescent="0.25">
      <c r="A323" s="17">
        <f>'1 - About You'!A327</f>
        <v>0</v>
      </c>
      <c r="B323" s="15"/>
      <c r="C323" s="15"/>
      <c r="D323" s="15"/>
      <c r="E323" s="15"/>
      <c r="F323" s="15"/>
      <c r="G323" s="15"/>
      <c r="H323" s="15"/>
      <c r="I323" s="15"/>
      <c r="J323" s="15"/>
      <c r="K323" s="15"/>
      <c r="L323" s="15"/>
    </row>
    <row r="324" spans="1:12" x14ac:dyDescent="0.25">
      <c r="A324" s="17">
        <f>'1 - About You'!A328</f>
        <v>0</v>
      </c>
      <c r="B324" s="15"/>
      <c r="C324" s="15"/>
      <c r="D324" s="15"/>
      <c r="E324" s="15"/>
      <c r="F324" s="15"/>
      <c r="G324" s="15"/>
      <c r="H324" s="15"/>
      <c r="I324" s="15"/>
      <c r="J324" s="15"/>
      <c r="K324" s="15"/>
      <c r="L324" s="15"/>
    </row>
    <row r="325" spans="1:12" x14ac:dyDescent="0.25">
      <c r="A325" s="17">
        <f>'1 - About You'!A329</f>
        <v>0</v>
      </c>
      <c r="B325" s="15"/>
      <c r="C325" s="15"/>
      <c r="D325" s="15"/>
      <c r="E325" s="15"/>
      <c r="F325" s="15"/>
      <c r="G325" s="15"/>
      <c r="H325" s="15"/>
      <c r="I325" s="15"/>
      <c r="J325" s="15"/>
      <c r="K325" s="15"/>
      <c r="L325" s="15"/>
    </row>
    <row r="326" spans="1:12" x14ac:dyDescent="0.25">
      <c r="A326" s="17">
        <f>'1 - About You'!A330</f>
        <v>0</v>
      </c>
      <c r="B326" s="15"/>
      <c r="C326" s="15"/>
      <c r="D326" s="15"/>
      <c r="E326" s="15"/>
      <c r="F326" s="15"/>
      <c r="G326" s="15"/>
      <c r="H326" s="15"/>
      <c r="I326" s="15"/>
      <c r="J326" s="15"/>
      <c r="K326" s="15"/>
      <c r="L326" s="15"/>
    </row>
    <row r="327" spans="1:12" x14ac:dyDescent="0.25">
      <c r="A327" s="17">
        <f>'1 - About You'!A331</f>
        <v>0</v>
      </c>
      <c r="B327" s="15"/>
      <c r="C327" s="15"/>
      <c r="D327" s="15"/>
      <c r="E327" s="15"/>
      <c r="F327" s="15"/>
      <c r="G327" s="15"/>
      <c r="H327" s="15"/>
      <c r="I327" s="15"/>
      <c r="J327" s="15"/>
      <c r="K327" s="15"/>
      <c r="L327" s="15"/>
    </row>
    <row r="328" spans="1:12" x14ac:dyDescent="0.25">
      <c r="A328" s="17">
        <f>'1 - About You'!A332</f>
        <v>0</v>
      </c>
      <c r="B328" s="15"/>
      <c r="C328" s="15"/>
      <c r="D328" s="15"/>
      <c r="E328" s="15"/>
      <c r="F328" s="15"/>
      <c r="G328" s="15"/>
      <c r="H328" s="15"/>
      <c r="I328" s="15"/>
      <c r="J328" s="15"/>
      <c r="K328" s="15"/>
      <c r="L328" s="15"/>
    </row>
    <row r="329" spans="1:12" x14ac:dyDescent="0.25">
      <c r="A329" s="17">
        <f>'1 - About You'!A333</f>
        <v>0</v>
      </c>
      <c r="B329" s="15"/>
      <c r="C329" s="15"/>
      <c r="D329" s="15"/>
      <c r="E329" s="15"/>
      <c r="F329" s="15"/>
      <c r="G329" s="15"/>
      <c r="H329" s="15"/>
      <c r="I329" s="15"/>
      <c r="J329" s="15"/>
      <c r="K329" s="15"/>
      <c r="L329" s="15"/>
    </row>
    <row r="330" spans="1:12" x14ac:dyDescent="0.25">
      <c r="A330" s="17">
        <f>'1 - About You'!A334</f>
        <v>0</v>
      </c>
      <c r="B330" s="15"/>
      <c r="C330" s="15"/>
      <c r="D330" s="15"/>
      <c r="E330" s="15"/>
      <c r="F330" s="15"/>
      <c r="G330" s="15"/>
      <c r="H330" s="15"/>
      <c r="I330" s="15"/>
      <c r="J330" s="15"/>
      <c r="K330" s="15"/>
      <c r="L330" s="15"/>
    </row>
    <row r="331" spans="1:12" x14ac:dyDescent="0.25">
      <c r="A331" s="17">
        <f>'1 - About You'!A335</f>
        <v>0</v>
      </c>
      <c r="B331" s="15"/>
      <c r="C331" s="15"/>
      <c r="D331" s="15"/>
      <c r="E331" s="15"/>
      <c r="F331" s="15"/>
      <c r="G331" s="15"/>
      <c r="H331" s="15"/>
      <c r="I331" s="15"/>
      <c r="J331" s="15"/>
      <c r="K331" s="15"/>
      <c r="L331" s="15"/>
    </row>
    <row r="332" spans="1:12" x14ac:dyDescent="0.25">
      <c r="A332" s="17">
        <f>'1 - About You'!A336</f>
        <v>0</v>
      </c>
      <c r="B332" s="15"/>
      <c r="C332" s="15"/>
      <c r="D332" s="15"/>
      <c r="E332" s="15"/>
      <c r="F332" s="15"/>
      <c r="G332" s="15"/>
      <c r="H332" s="15"/>
      <c r="I332" s="15"/>
      <c r="J332" s="15"/>
      <c r="K332" s="15"/>
      <c r="L332" s="15"/>
    </row>
    <row r="333" spans="1:12" x14ac:dyDescent="0.25">
      <c r="A333" s="17">
        <f>'1 - About You'!A337</f>
        <v>0</v>
      </c>
      <c r="B333" s="15"/>
      <c r="C333" s="15"/>
      <c r="D333" s="15"/>
      <c r="E333" s="15"/>
      <c r="F333" s="15"/>
      <c r="G333" s="15"/>
      <c r="H333" s="15"/>
      <c r="I333" s="15"/>
      <c r="J333" s="15"/>
      <c r="K333" s="15"/>
      <c r="L333" s="15"/>
    </row>
    <row r="334" spans="1:12" x14ac:dyDescent="0.25">
      <c r="A334" s="17">
        <f>'1 - About You'!A338</f>
        <v>0</v>
      </c>
      <c r="B334" s="15"/>
      <c r="C334" s="15"/>
      <c r="D334" s="15"/>
      <c r="E334" s="15"/>
      <c r="F334" s="15"/>
      <c r="G334" s="15"/>
      <c r="H334" s="15"/>
      <c r="I334" s="15"/>
      <c r="J334" s="15"/>
      <c r="K334" s="15"/>
      <c r="L334" s="15"/>
    </row>
    <row r="335" spans="1:12" x14ac:dyDescent="0.25">
      <c r="A335" s="17">
        <f>'1 - About You'!A339</f>
        <v>0</v>
      </c>
      <c r="B335" s="15"/>
      <c r="C335" s="15"/>
      <c r="D335" s="15"/>
      <c r="E335" s="15"/>
      <c r="F335" s="15"/>
      <c r="G335" s="15"/>
      <c r="H335" s="15"/>
      <c r="I335" s="15"/>
      <c r="J335" s="15"/>
      <c r="K335" s="15"/>
      <c r="L335" s="15"/>
    </row>
    <row r="336" spans="1:12" x14ac:dyDescent="0.25">
      <c r="A336" s="17">
        <f>'1 - About You'!A340</f>
        <v>0</v>
      </c>
      <c r="B336" s="15"/>
      <c r="C336" s="15"/>
      <c r="D336" s="15"/>
      <c r="E336" s="15"/>
      <c r="F336" s="15"/>
      <c r="G336" s="15"/>
      <c r="H336" s="15"/>
      <c r="I336" s="15"/>
      <c r="J336" s="15"/>
      <c r="K336" s="15"/>
      <c r="L336" s="15"/>
    </row>
    <row r="337" spans="1:12" x14ac:dyDescent="0.25">
      <c r="A337" s="17">
        <f>'1 - About You'!A341</f>
        <v>0</v>
      </c>
      <c r="B337" s="15"/>
      <c r="C337" s="15"/>
      <c r="D337" s="15"/>
      <c r="E337" s="15"/>
      <c r="F337" s="15"/>
      <c r="G337" s="15"/>
      <c r="H337" s="15"/>
      <c r="I337" s="15"/>
      <c r="J337" s="15"/>
      <c r="K337" s="15"/>
      <c r="L337" s="15"/>
    </row>
    <row r="338" spans="1:12" x14ac:dyDescent="0.25">
      <c r="A338" s="17">
        <f>'1 - About You'!A342</f>
        <v>0</v>
      </c>
      <c r="B338" s="15"/>
      <c r="C338" s="15"/>
      <c r="D338" s="15"/>
      <c r="E338" s="15"/>
      <c r="F338" s="15"/>
      <c r="G338" s="15"/>
      <c r="H338" s="15"/>
      <c r="I338" s="15"/>
      <c r="J338" s="15"/>
      <c r="K338" s="15"/>
      <c r="L338" s="15"/>
    </row>
    <row r="339" spans="1:12" x14ac:dyDescent="0.25">
      <c r="A339" s="17">
        <f>'1 - About You'!A343</f>
        <v>0</v>
      </c>
      <c r="B339" s="15"/>
      <c r="C339" s="15"/>
      <c r="D339" s="15"/>
      <c r="E339" s="15"/>
      <c r="F339" s="15"/>
      <c r="G339" s="15"/>
      <c r="H339" s="15"/>
      <c r="I339" s="15"/>
      <c r="J339" s="15"/>
      <c r="K339" s="15"/>
      <c r="L339" s="15"/>
    </row>
    <row r="340" spans="1:12" x14ac:dyDescent="0.25">
      <c r="A340" s="17">
        <f>'1 - About You'!A344</f>
        <v>0</v>
      </c>
      <c r="B340" s="15"/>
      <c r="C340" s="15"/>
      <c r="D340" s="15"/>
      <c r="E340" s="15"/>
      <c r="F340" s="15"/>
      <c r="G340" s="15"/>
      <c r="H340" s="15"/>
      <c r="I340" s="15"/>
      <c r="J340" s="15"/>
      <c r="K340" s="15"/>
      <c r="L340" s="15"/>
    </row>
    <row r="341" spans="1:12" x14ac:dyDescent="0.25">
      <c r="A341" s="17">
        <f>'1 - About You'!A345</f>
        <v>0</v>
      </c>
      <c r="B341" s="15"/>
      <c r="C341" s="15"/>
      <c r="D341" s="15"/>
      <c r="E341" s="15"/>
      <c r="F341" s="15"/>
      <c r="G341" s="15"/>
      <c r="H341" s="15"/>
      <c r="I341" s="15"/>
      <c r="J341" s="15"/>
      <c r="K341" s="15"/>
      <c r="L341" s="15"/>
    </row>
    <row r="342" spans="1:12" x14ac:dyDescent="0.25">
      <c r="A342" s="17">
        <f>'1 - About You'!A346</f>
        <v>0</v>
      </c>
      <c r="B342" s="15"/>
      <c r="C342" s="15"/>
      <c r="D342" s="15"/>
      <c r="E342" s="15"/>
      <c r="F342" s="15"/>
      <c r="G342" s="15"/>
      <c r="H342" s="15"/>
      <c r="I342" s="15"/>
      <c r="J342" s="15"/>
      <c r="K342" s="15"/>
      <c r="L342" s="15"/>
    </row>
    <row r="343" spans="1:12" x14ac:dyDescent="0.25">
      <c r="A343" s="17">
        <f>'1 - About You'!A347</f>
        <v>0</v>
      </c>
      <c r="B343" s="15"/>
      <c r="C343" s="15"/>
      <c r="D343" s="15"/>
      <c r="E343" s="15"/>
      <c r="F343" s="15"/>
      <c r="G343" s="15"/>
      <c r="H343" s="15"/>
      <c r="I343" s="15"/>
      <c r="J343" s="15"/>
      <c r="K343" s="15"/>
      <c r="L343" s="15"/>
    </row>
    <row r="344" spans="1:12" x14ac:dyDescent="0.25">
      <c r="A344" s="17">
        <f>'1 - About You'!A348</f>
        <v>0</v>
      </c>
      <c r="B344" s="15"/>
      <c r="C344" s="15"/>
      <c r="D344" s="15"/>
      <c r="E344" s="15"/>
      <c r="F344" s="15"/>
      <c r="G344" s="15"/>
      <c r="H344" s="15"/>
      <c r="I344" s="15"/>
      <c r="J344" s="15"/>
      <c r="K344" s="15"/>
      <c r="L344" s="15"/>
    </row>
    <row r="345" spans="1:12" x14ac:dyDescent="0.25">
      <c r="A345" s="17">
        <f>'1 - About You'!A349</f>
        <v>0</v>
      </c>
      <c r="B345" s="15"/>
      <c r="C345" s="15"/>
      <c r="D345" s="15"/>
      <c r="E345" s="15"/>
      <c r="F345" s="15"/>
      <c r="G345" s="15"/>
      <c r="H345" s="15"/>
      <c r="I345" s="15"/>
      <c r="J345" s="15"/>
      <c r="K345" s="15"/>
      <c r="L345" s="15"/>
    </row>
    <row r="346" spans="1:12" x14ac:dyDescent="0.25">
      <c r="A346" s="17">
        <f>'1 - About You'!A350</f>
        <v>0</v>
      </c>
      <c r="B346" s="15"/>
      <c r="C346" s="15"/>
      <c r="D346" s="15"/>
      <c r="E346" s="15"/>
      <c r="F346" s="15"/>
      <c r="G346" s="15"/>
      <c r="H346" s="15"/>
      <c r="I346" s="15"/>
      <c r="J346" s="15"/>
      <c r="K346" s="15"/>
      <c r="L346" s="15"/>
    </row>
    <row r="347" spans="1:12" x14ac:dyDescent="0.25">
      <c r="A347" s="17">
        <f>'1 - About You'!A351</f>
        <v>0</v>
      </c>
      <c r="B347" s="15"/>
      <c r="C347" s="15"/>
      <c r="D347" s="15"/>
      <c r="E347" s="15"/>
      <c r="F347" s="15"/>
      <c r="G347" s="15"/>
      <c r="H347" s="15"/>
      <c r="I347" s="15"/>
      <c r="J347" s="15"/>
      <c r="K347" s="15"/>
      <c r="L347" s="15"/>
    </row>
    <row r="348" spans="1:12" x14ac:dyDescent="0.25">
      <c r="A348" s="17">
        <f>'1 - About You'!A352</f>
        <v>0</v>
      </c>
      <c r="B348" s="15"/>
      <c r="C348" s="15"/>
      <c r="D348" s="15"/>
      <c r="E348" s="15"/>
      <c r="F348" s="15"/>
      <c r="G348" s="15"/>
      <c r="H348" s="15"/>
      <c r="I348" s="15"/>
      <c r="J348" s="15"/>
      <c r="K348" s="15"/>
      <c r="L348" s="15"/>
    </row>
    <row r="349" spans="1:12" x14ac:dyDescent="0.25">
      <c r="A349" s="17">
        <f>'1 - About You'!A353</f>
        <v>0</v>
      </c>
      <c r="B349" s="15"/>
      <c r="C349" s="15"/>
      <c r="D349" s="15"/>
      <c r="E349" s="15"/>
      <c r="F349" s="15"/>
      <c r="G349" s="15"/>
      <c r="H349" s="15"/>
      <c r="I349" s="15"/>
      <c r="J349" s="15"/>
      <c r="K349" s="15"/>
      <c r="L349" s="15"/>
    </row>
    <row r="350" spans="1:12" x14ac:dyDescent="0.25">
      <c r="A350" s="17">
        <f>'1 - About You'!A354</f>
        <v>0</v>
      </c>
      <c r="B350" s="15"/>
      <c r="C350" s="15"/>
      <c r="D350" s="15"/>
      <c r="E350" s="15"/>
      <c r="F350" s="15"/>
      <c r="G350" s="15"/>
      <c r="H350" s="15"/>
      <c r="I350" s="15"/>
      <c r="J350" s="15"/>
      <c r="K350" s="15"/>
      <c r="L350" s="15"/>
    </row>
    <row r="351" spans="1:12" x14ac:dyDescent="0.25">
      <c r="A351" s="17">
        <f>'1 - About You'!A355</f>
        <v>0</v>
      </c>
      <c r="B351" s="15"/>
      <c r="C351" s="15"/>
      <c r="D351" s="15"/>
      <c r="E351" s="15"/>
      <c r="F351" s="15"/>
      <c r="G351" s="15"/>
      <c r="H351" s="15"/>
      <c r="I351" s="15"/>
      <c r="J351" s="15"/>
      <c r="K351" s="15"/>
      <c r="L351" s="15"/>
    </row>
    <row r="352" spans="1:12" x14ac:dyDescent="0.25">
      <c r="A352" s="17">
        <f>'1 - About You'!A356</f>
        <v>0</v>
      </c>
      <c r="B352" s="15"/>
      <c r="C352" s="15"/>
      <c r="D352" s="15"/>
      <c r="E352" s="15"/>
      <c r="F352" s="15"/>
      <c r="G352" s="15"/>
      <c r="H352" s="15"/>
      <c r="I352" s="15"/>
      <c r="J352" s="15"/>
      <c r="K352" s="15"/>
      <c r="L352" s="15"/>
    </row>
    <row r="353" spans="1:12" x14ac:dyDescent="0.25">
      <c r="A353" s="17">
        <f>'1 - About You'!A357</f>
        <v>0</v>
      </c>
      <c r="B353" s="15"/>
      <c r="C353" s="15"/>
      <c r="D353" s="15"/>
      <c r="E353" s="15"/>
      <c r="F353" s="15"/>
      <c r="G353" s="15"/>
      <c r="H353" s="15"/>
      <c r="I353" s="15"/>
      <c r="J353" s="15"/>
      <c r="K353" s="15"/>
      <c r="L353" s="15"/>
    </row>
    <row r="354" spans="1:12" x14ac:dyDescent="0.25">
      <c r="A354" s="17">
        <f>'1 - About You'!A358</f>
        <v>0</v>
      </c>
      <c r="B354" s="15"/>
      <c r="C354" s="15"/>
      <c r="D354" s="15"/>
      <c r="E354" s="15"/>
      <c r="F354" s="15"/>
      <c r="G354" s="15"/>
      <c r="H354" s="15"/>
      <c r="I354" s="15"/>
      <c r="J354" s="15"/>
      <c r="K354" s="15"/>
      <c r="L354" s="15"/>
    </row>
    <row r="355" spans="1:12" x14ac:dyDescent="0.25">
      <c r="A355" s="17">
        <f>'1 - About You'!A359</f>
        <v>0</v>
      </c>
      <c r="B355" s="15"/>
      <c r="C355" s="15"/>
      <c r="D355" s="15"/>
      <c r="E355" s="15"/>
      <c r="F355" s="15"/>
      <c r="G355" s="15"/>
      <c r="H355" s="15"/>
      <c r="I355" s="15"/>
      <c r="J355" s="15"/>
      <c r="K355" s="15"/>
      <c r="L355" s="15"/>
    </row>
    <row r="356" spans="1:12" x14ac:dyDescent="0.25">
      <c r="A356" s="17">
        <f>'1 - About You'!A360</f>
        <v>0</v>
      </c>
      <c r="B356" s="15"/>
      <c r="C356" s="15"/>
      <c r="D356" s="15"/>
      <c r="E356" s="15"/>
      <c r="F356" s="15"/>
      <c r="G356" s="15"/>
      <c r="H356" s="15"/>
      <c r="I356" s="15"/>
      <c r="J356" s="15"/>
      <c r="K356" s="15"/>
      <c r="L356" s="15"/>
    </row>
    <row r="357" spans="1:12" x14ac:dyDescent="0.25">
      <c r="A357" s="17">
        <f>'1 - About You'!A361</f>
        <v>0</v>
      </c>
      <c r="B357" s="15"/>
      <c r="C357" s="15"/>
      <c r="D357" s="15"/>
      <c r="E357" s="15"/>
      <c r="F357" s="15"/>
      <c r="G357" s="15"/>
      <c r="H357" s="15"/>
      <c r="I357" s="15"/>
      <c r="J357" s="15"/>
      <c r="K357" s="15"/>
      <c r="L357" s="15"/>
    </row>
    <row r="358" spans="1:12" x14ac:dyDescent="0.25">
      <c r="A358" s="17">
        <f>'1 - About You'!A362</f>
        <v>0</v>
      </c>
      <c r="B358" s="15"/>
      <c r="C358" s="15"/>
      <c r="D358" s="15"/>
      <c r="E358" s="15"/>
      <c r="F358" s="15"/>
      <c r="G358" s="15"/>
      <c r="H358" s="15"/>
      <c r="I358" s="15"/>
      <c r="J358" s="15"/>
      <c r="K358" s="15"/>
      <c r="L358" s="15"/>
    </row>
    <row r="359" spans="1:12" x14ac:dyDescent="0.25">
      <c r="A359" s="17">
        <f>'1 - About You'!A363</f>
        <v>0</v>
      </c>
      <c r="B359" s="15"/>
      <c r="C359" s="15"/>
      <c r="D359" s="15"/>
      <c r="E359" s="15"/>
      <c r="F359" s="15"/>
      <c r="G359" s="15"/>
      <c r="H359" s="15"/>
      <c r="I359" s="15"/>
      <c r="J359" s="15"/>
      <c r="K359" s="15"/>
      <c r="L359" s="15"/>
    </row>
    <row r="360" spans="1:12" x14ac:dyDescent="0.25">
      <c r="A360" s="17">
        <f>'1 - About You'!A364</f>
        <v>0</v>
      </c>
      <c r="B360" s="15"/>
      <c r="C360" s="15"/>
      <c r="D360" s="15"/>
      <c r="E360" s="15"/>
      <c r="F360" s="15"/>
      <c r="G360" s="15"/>
      <c r="H360" s="15"/>
      <c r="I360" s="15"/>
      <c r="J360" s="15"/>
      <c r="K360" s="15"/>
      <c r="L360" s="15"/>
    </row>
    <row r="361" spans="1:12" x14ac:dyDescent="0.25">
      <c r="A361" s="17">
        <f>'1 - About You'!A365</f>
        <v>0</v>
      </c>
      <c r="B361" s="15"/>
      <c r="C361" s="15"/>
      <c r="D361" s="15"/>
      <c r="E361" s="15"/>
      <c r="F361" s="15"/>
      <c r="G361" s="15"/>
      <c r="H361" s="15"/>
      <c r="I361" s="15"/>
      <c r="J361" s="15"/>
      <c r="K361" s="15"/>
      <c r="L361" s="15"/>
    </row>
    <row r="362" spans="1:12" x14ac:dyDescent="0.25">
      <c r="A362" s="17">
        <f>'1 - About You'!A366</f>
        <v>0</v>
      </c>
      <c r="B362" s="15"/>
      <c r="C362" s="15"/>
      <c r="D362" s="15"/>
      <c r="E362" s="15"/>
      <c r="F362" s="15"/>
      <c r="G362" s="15"/>
      <c r="H362" s="15"/>
      <c r="I362" s="15"/>
      <c r="J362" s="15"/>
      <c r="K362" s="15"/>
      <c r="L362" s="15"/>
    </row>
    <row r="363" spans="1:12" x14ac:dyDescent="0.25">
      <c r="A363" s="17">
        <f>'1 - About You'!A367</f>
        <v>0</v>
      </c>
      <c r="B363" s="15"/>
      <c r="C363" s="15"/>
      <c r="D363" s="15"/>
      <c r="E363" s="15"/>
      <c r="F363" s="15"/>
      <c r="G363" s="15"/>
      <c r="H363" s="15"/>
      <c r="I363" s="15"/>
      <c r="J363" s="15"/>
      <c r="K363" s="15"/>
      <c r="L363" s="15"/>
    </row>
    <row r="364" spans="1:12" x14ac:dyDescent="0.25">
      <c r="A364" s="17">
        <f>'1 - About You'!A368</f>
        <v>0</v>
      </c>
      <c r="B364" s="15"/>
      <c r="C364" s="15"/>
      <c r="D364" s="15"/>
      <c r="E364" s="15"/>
      <c r="F364" s="15"/>
      <c r="G364" s="15"/>
      <c r="H364" s="15"/>
      <c r="I364" s="15"/>
      <c r="J364" s="15"/>
      <c r="K364" s="15"/>
      <c r="L364" s="15"/>
    </row>
    <row r="365" spans="1:12" x14ac:dyDescent="0.25">
      <c r="A365" s="17">
        <f>'1 - About You'!A369</f>
        <v>0</v>
      </c>
      <c r="B365" s="15"/>
      <c r="C365" s="15"/>
      <c r="D365" s="15"/>
      <c r="E365" s="15"/>
      <c r="F365" s="15"/>
      <c r="G365" s="15"/>
      <c r="H365" s="15"/>
      <c r="I365" s="15"/>
      <c r="J365" s="15"/>
      <c r="K365" s="15"/>
      <c r="L365" s="15"/>
    </row>
    <row r="366" spans="1:12" x14ac:dyDescent="0.25">
      <c r="A366" s="17">
        <f>'1 - About You'!A370</f>
        <v>0</v>
      </c>
      <c r="B366" s="15"/>
      <c r="C366" s="15"/>
      <c r="D366" s="15"/>
      <c r="E366" s="15"/>
      <c r="F366" s="15"/>
      <c r="G366" s="15"/>
      <c r="H366" s="15"/>
      <c r="I366" s="15"/>
      <c r="J366" s="15"/>
      <c r="K366" s="15"/>
      <c r="L366" s="15"/>
    </row>
    <row r="367" spans="1:12" x14ac:dyDescent="0.25">
      <c r="A367" s="17">
        <f>'1 - About You'!A371</f>
        <v>0</v>
      </c>
      <c r="B367" s="15"/>
      <c r="C367" s="15"/>
      <c r="D367" s="15"/>
      <c r="E367" s="15"/>
      <c r="F367" s="15"/>
      <c r="G367" s="15"/>
      <c r="H367" s="15"/>
      <c r="I367" s="15"/>
      <c r="J367" s="15"/>
      <c r="K367" s="15"/>
      <c r="L367" s="15"/>
    </row>
    <row r="368" spans="1:12" x14ac:dyDescent="0.25">
      <c r="A368" s="17">
        <f>'1 - About You'!A372</f>
        <v>0</v>
      </c>
      <c r="B368" s="15"/>
      <c r="C368" s="15"/>
      <c r="D368" s="15"/>
      <c r="E368" s="15"/>
      <c r="F368" s="15"/>
      <c r="G368" s="15"/>
      <c r="H368" s="15"/>
      <c r="I368" s="15"/>
      <c r="J368" s="15"/>
      <c r="K368" s="15"/>
      <c r="L368" s="15"/>
    </row>
    <row r="369" spans="1:12" x14ac:dyDescent="0.25">
      <c r="A369" s="17">
        <f>'1 - About You'!A373</f>
        <v>0</v>
      </c>
      <c r="B369" s="15"/>
      <c r="C369" s="15"/>
      <c r="D369" s="15"/>
      <c r="E369" s="15"/>
      <c r="F369" s="15"/>
      <c r="G369" s="15"/>
      <c r="H369" s="15"/>
      <c r="I369" s="15"/>
      <c r="J369" s="15"/>
      <c r="K369" s="15"/>
      <c r="L369" s="15"/>
    </row>
    <row r="370" spans="1:12" x14ac:dyDescent="0.25">
      <c r="A370" s="17">
        <f>'1 - About You'!A374</f>
        <v>0</v>
      </c>
      <c r="B370" s="15"/>
      <c r="C370" s="15"/>
      <c r="D370" s="15"/>
      <c r="E370" s="15"/>
      <c r="F370" s="15"/>
      <c r="G370" s="15"/>
      <c r="H370" s="15"/>
      <c r="I370" s="15"/>
      <c r="J370" s="15"/>
      <c r="K370" s="15"/>
      <c r="L370" s="15"/>
    </row>
    <row r="371" spans="1:12" x14ac:dyDescent="0.25">
      <c r="A371" s="17">
        <f>'1 - About You'!A375</f>
        <v>0</v>
      </c>
      <c r="B371" s="15"/>
      <c r="C371" s="15"/>
      <c r="D371" s="15"/>
      <c r="E371" s="15"/>
      <c r="F371" s="15"/>
      <c r="G371" s="15"/>
      <c r="H371" s="15"/>
      <c r="I371" s="15"/>
      <c r="J371" s="15"/>
      <c r="K371" s="15"/>
      <c r="L371" s="15"/>
    </row>
    <row r="372" spans="1:12" x14ac:dyDescent="0.25">
      <c r="A372" s="17">
        <f>'1 - About You'!A376</f>
        <v>0</v>
      </c>
      <c r="B372" s="15"/>
      <c r="C372" s="15"/>
      <c r="D372" s="15"/>
      <c r="E372" s="15"/>
      <c r="F372" s="15"/>
      <c r="G372" s="15"/>
      <c r="H372" s="15"/>
      <c r="I372" s="15"/>
      <c r="J372" s="15"/>
      <c r="K372" s="15"/>
      <c r="L372" s="15"/>
    </row>
    <row r="373" spans="1:12" x14ac:dyDescent="0.25">
      <c r="A373" s="17">
        <f>'1 - About You'!A377</f>
        <v>0</v>
      </c>
      <c r="B373" s="15"/>
      <c r="C373" s="15"/>
      <c r="D373" s="15"/>
      <c r="E373" s="15"/>
      <c r="F373" s="15"/>
      <c r="G373" s="15"/>
      <c r="H373" s="15"/>
      <c r="I373" s="15"/>
      <c r="J373" s="15"/>
      <c r="K373" s="15"/>
      <c r="L373" s="15"/>
    </row>
    <row r="374" spans="1:12" x14ac:dyDescent="0.25">
      <c r="A374" s="17">
        <f>'1 - About You'!A378</f>
        <v>0</v>
      </c>
      <c r="B374" s="15"/>
      <c r="C374" s="15"/>
      <c r="D374" s="15"/>
      <c r="E374" s="15"/>
      <c r="F374" s="15"/>
      <c r="G374" s="15"/>
      <c r="H374" s="15"/>
      <c r="I374" s="15"/>
      <c r="J374" s="15"/>
      <c r="K374" s="15"/>
      <c r="L374" s="15"/>
    </row>
    <row r="375" spans="1:12" x14ac:dyDescent="0.25">
      <c r="A375" s="17">
        <f>'1 - About You'!A379</f>
        <v>0</v>
      </c>
      <c r="B375" s="15"/>
      <c r="C375" s="15"/>
      <c r="D375" s="15"/>
      <c r="E375" s="15"/>
      <c r="F375" s="15"/>
      <c r="G375" s="15"/>
      <c r="H375" s="15"/>
      <c r="I375" s="15"/>
      <c r="J375" s="15"/>
      <c r="K375" s="15"/>
      <c r="L375" s="15"/>
    </row>
    <row r="376" spans="1:12" x14ac:dyDescent="0.25">
      <c r="A376" s="17">
        <f>'1 - About You'!A380</f>
        <v>0</v>
      </c>
      <c r="B376" s="15"/>
      <c r="C376" s="15"/>
      <c r="D376" s="15"/>
      <c r="E376" s="15"/>
      <c r="F376" s="15"/>
      <c r="G376" s="15"/>
      <c r="H376" s="15"/>
      <c r="I376" s="15"/>
      <c r="J376" s="15"/>
      <c r="K376" s="15"/>
      <c r="L376" s="15"/>
    </row>
    <row r="377" spans="1:12" x14ac:dyDescent="0.25">
      <c r="A377" s="17">
        <f>'1 - About You'!A381</f>
        <v>0</v>
      </c>
      <c r="B377" s="15"/>
      <c r="C377" s="15"/>
      <c r="D377" s="15"/>
      <c r="E377" s="15"/>
      <c r="F377" s="15"/>
      <c r="G377" s="15"/>
      <c r="H377" s="15"/>
      <c r="I377" s="15"/>
      <c r="J377" s="15"/>
      <c r="K377" s="15"/>
      <c r="L377" s="15"/>
    </row>
    <row r="378" spans="1:12" x14ac:dyDescent="0.25">
      <c r="A378" s="17">
        <f>'1 - About You'!A382</f>
        <v>0</v>
      </c>
      <c r="B378" s="15"/>
      <c r="C378" s="15"/>
      <c r="D378" s="15"/>
      <c r="E378" s="15"/>
      <c r="F378" s="15"/>
      <c r="G378" s="15"/>
      <c r="H378" s="15"/>
      <c r="I378" s="15"/>
      <c r="J378" s="15"/>
      <c r="K378" s="15"/>
      <c r="L378" s="15"/>
    </row>
    <row r="379" spans="1:12" x14ac:dyDescent="0.25">
      <c r="A379" s="17">
        <f>'1 - About You'!A383</f>
        <v>0</v>
      </c>
      <c r="B379" s="15"/>
      <c r="C379" s="15"/>
      <c r="D379" s="15"/>
      <c r="E379" s="15"/>
      <c r="F379" s="15"/>
      <c r="G379" s="15"/>
      <c r="H379" s="15"/>
      <c r="I379" s="15"/>
      <c r="J379" s="15"/>
      <c r="K379" s="15"/>
      <c r="L379" s="15"/>
    </row>
    <row r="380" spans="1:12" x14ac:dyDescent="0.25">
      <c r="A380" s="17">
        <f>'1 - About You'!A384</f>
        <v>0</v>
      </c>
      <c r="B380" s="15"/>
      <c r="C380" s="15"/>
      <c r="D380" s="15"/>
      <c r="E380" s="15"/>
      <c r="F380" s="15"/>
      <c r="G380" s="15"/>
      <c r="H380" s="15"/>
      <c r="I380" s="15"/>
      <c r="J380" s="15"/>
      <c r="K380" s="15"/>
      <c r="L380" s="15"/>
    </row>
    <row r="381" spans="1:12" x14ac:dyDescent="0.25">
      <c r="A381" s="17">
        <f>'1 - About You'!A385</f>
        <v>0</v>
      </c>
      <c r="B381" s="15"/>
      <c r="C381" s="15"/>
      <c r="D381" s="15"/>
      <c r="E381" s="15"/>
      <c r="F381" s="15"/>
      <c r="G381" s="15"/>
      <c r="H381" s="15"/>
      <c r="I381" s="15"/>
      <c r="J381" s="15"/>
      <c r="K381" s="15"/>
      <c r="L381" s="15"/>
    </row>
    <row r="382" spans="1:12" x14ac:dyDescent="0.25">
      <c r="A382" s="17">
        <f>'1 - About You'!A386</f>
        <v>0</v>
      </c>
      <c r="B382" s="15"/>
      <c r="C382" s="15"/>
      <c r="D382" s="15"/>
      <c r="E382" s="15"/>
      <c r="F382" s="15"/>
      <c r="G382" s="15"/>
      <c r="H382" s="15"/>
      <c r="I382" s="15"/>
      <c r="J382" s="15"/>
      <c r="K382" s="15"/>
      <c r="L382" s="15"/>
    </row>
    <row r="383" spans="1:12" x14ac:dyDescent="0.25">
      <c r="A383" s="17">
        <f>'1 - About You'!A387</f>
        <v>0</v>
      </c>
      <c r="B383" s="15"/>
      <c r="C383" s="15"/>
      <c r="D383" s="15"/>
      <c r="E383" s="15"/>
      <c r="F383" s="15"/>
      <c r="G383" s="15"/>
      <c r="H383" s="15"/>
      <c r="I383" s="15"/>
      <c r="J383" s="15"/>
      <c r="K383" s="15"/>
      <c r="L383" s="15"/>
    </row>
    <row r="384" spans="1:12" x14ac:dyDescent="0.25">
      <c r="A384" s="17">
        <f>'1 - About You'!A388</f>
        <v>0</v>
      </c>
      <c r="B384" s="15"/>
      <c r="C384" s="15"/>
      <c r="D384" s="15"/>
      <c r="E384" s="15"/>
      <c r="F384" s="15"/>
      <c r="G384" s="15"/>
      <c r="H384" s="15"/>
      <c r="I384" s="15"/>
      <c r="J384" s="15"/>
      <c r="K384" s="15"/>
      <c r="L384" s="15"/>
    </row>
    <row r="385" spans="1:12" x14ac:dyDescent="0.25">
      <c r="A385" s="17">
        <f>'1 - About You'!A389</f>
        <v>0</v>
      </c>
      <c r="B385" s="15"/>
      <c r="C385" s="15"/>
      <c r="D385" s="15"/>
      <c r="E385" s="15"/>
      <c r="F385" s="15"/>
      <c r="G385" s="15"/>
      <c r="H385" s="15"/>
      <c r="I385" s="15"/>
      <c r="J385" s="15"/>
      <c r="K385" s="15"/>
      <c r="L385" s="15"/>
    </row>
    <row r="386" spans="1:12" x14ac:dyDescent="0.25">
      <c r="A386" s="17">
        <f>'1 - About You'!A390</f>
        <v>0</v>
      </c>
      <c r="B386" s="15"/>
      <c r="C386" s="15"/>
      <c r="D386" s="15"/>
      <c r="E386" s="15"/>
      <c r="F386" s="15"/>
      <c r="G386" s="15"/>
      <c r="H386" s="15"/>
      <c r="I386" s="15"/>
      <c r="J386" s="15"/>
      <c r="K386" s="15"/>
      <c r="L386" s="15"/>
    </row>
    <row r="387" spans="1:12" x14ac:dyDescent="0.25">
      <c r="A387" s="17">
        <f>'1 - About You'!A391</f>
        <v>0</v>
      </c>
      <c r="B387" s="15"/>
      <c r="C387" s="15"/>
      <c r="D387" s="15"/>
      <c r="E387" s="15"/>
      <c r="F387" s="15"/>
      <c r="G387" s="15"/>
      <c r="H387" s="15"/>
      <c r="I387" s="15"/>
      <c r="J387" s="15"/>
      <c r="K387" s="15"/>
      <c r="L387" s="15"/>
    </row>
    <row r="388" spans="1:12" x14ac:dyDescent="0.25">
      <c r="A388" s="17">
        <f>'1 - About You'!A392</f>
        <v>0</v>
      </c>
      <c r="B388" s="15"/>
      <c r="C388" s="15"/>
      <c r="D388" s="15"/>
      <c r="E388" s="15"/>
      <c r="F388" s="15"/>
      <c r="G388" s="15"/>
      <c r="H388" s="15"/>
      <c r="I388" s="15"/>
      <c r="J388" s="15"/>
      <c r="K388" s="15"/>
      <c r="L388" s="15"/>
    </row>
    <row r="389" spans="1:12" x14ac:dyDescent="0.25">
      <c r="A389" s="17">
        <f>'1 - About You'!A393</f>
        <v>0</v>
      </c>
      <c r="B389" s="15"/>
      <c r="C389" s="15"/>
      <c r="D389" s="15"/>
      <c r="E389" s="15"/>
      <c r="F389" s="15"/>
      <c r="G389" s="15"/>
      <c r="H389" s="15"/>
      <c r="I389" s="15"/>
      <c r="J389" s="15"/>
      <c r="K389" s="15"/>
      <c r="L389" s="15"/>
    </row>
    <row r="390" spans="1:12" x14ac:dyDescent="0.25">
      <c r="A390" s="17">
        <f>'1 - About You'!A394</f>
        <v>0</v>
      </c>
      <c r="B390" s="15"/>
      <c r="C390" s="15"/>
      <c r="D390" s="15"/>
      <c r="E390" s="15"/>
      <c r="F390" s="15"/>
      <c r="G390" s="15"/>
      <c r="H390" s="15"/>
      <c r="I390" s="15"/>
      <c r="J390" s="15"/>
      <c r="K390" s="15"/>
      <c r="L390" s="15"/>
    </row>
    <row r="391" spans="1:12" x14ac:dyDescent="0.25">
      <c r="A391" s="17">
        <f>'1 - About You'!A395</f>
        <v>0</v>
      </c>
      <c r="B391" s="15"/>
      <c r="C391" s="15"/>
      <c r="D391" s="15"/>
      <c r="E391" s="15"/>
      <c r="F391" s="15"/>
      <c r="G391" s="15"/>
      <c r="H391" s="15"/>
      <c r="I391" s="15"/>
      <c r="J391" s="15"/>
      <c r="K391" s="15"/>
      <c r="L391" s="15"/>
    </row>
    <row r="392" spans="1:12" x14ac:dyDescent="0.25">
      <c r="A392" s="17">
        <f>'1 - About You'!A396</f>
        <v>0</v>
      </c>
      <c r="B392" s="15"/>
      <c r="C392" s="15"/>
      <c r="D392" s="15"/>
      <c r="E392" s="15"/>
      <c r="F392" s="15"/>
      <c r="G392" s="15"/>
      <c r="H392" s="15"/>
      <c r="I392" s="15"/>
      <c r="J392" s="15"/>
      <c r="K392" s="15"/>
      <c r="L392" s="15"/>
    </row>
    <row r="393" spans="1:12" x14ac:dyDescent="0.25">
      <c r="A393" s="17">
        <f>'1 - About You'!A397</f>
        <v>0</v>
      </c>
      <c r="B393" s="15"/>
      <c r="C393" s="15"/>
      <c r="D393" s="15"/>
      <c r="E393" s="15"/>
      <c r="F393" s="15"/>
      <c r="G393" s="15"/>
      <c r="H393" s="15"/>
      <c r="I393" s="15"/>
      <c r="J393" s="15"/>
      <c r="K393" s="15"/>
      <c r="L393" s="15"/>
    </row>
    <row r="394" spans="1:12" x14ac:dyDescent="0.25">
      <c r="A394" s="17">
        <f>'1 - About You'!A398</f>
        <v>0</v>
      </c>
      <c r="B394" s="15"/>
      <c r="C394" s="15"/>
      <c r="D394" s="15"/>
      <c r="E394" s="15"/>
      <c r="F394" s="15"/>
      <c r="G394" s="15"/>
      <c r="H394" s="15"/>
      <c r="I394" s="15"/>
      <c r="J394" s="15"/>
      <c r="K394" s="15"/>
      <c r="L394" s="15"/>
    </row>
    <row r="395" spans="1:12" x14ac:dyDescent="0.25">
      <c r="A395" s="17">
        <f>'1 - About You'!A399</f>
        <v>0</v>
      </c>
      <c r="B395" s="15"/>
      <c r="C395" s="15"/>
      <c r="D395" s="15"/>
      <c r="E395" s="15"/>
      <c r="F395" s="15"/>
      <c r="G395" s="15"/>
      <c r="H395" s="15"/>
      <c r="I395" s="15"/>
      <c r="J395" s="15"/>
      <c r="K395" s="15"/>
      <c r="L395" s="15"/>
    </row>
    <row r="396" spans="1:12" x14ac:dyDescent="0.25">
      <c r="A396" s="17">
        <f>'1 - About You'!A400</f>
        <v>0</v>
      </c>
      <c r="B396" s="15"/>
      <c r="C396" s="15"/>
      <c r="D396" s="15"/>
      <c r="E396" s="15"/>
      <c r="F396" s="15"/>
      <c r="G396" s="15"/>
      <c r="H396" s="15"/>
      <c r="I396" s="15"/>
      <c r="J396" s="15"/>
      <c r="K396" s="15"/>
      <c r="L396" s="15"/>
    </row>
    <row r="397" spans="1:12" x14ac:dyDescent="0.25">
      <c r="A397" s="17">
        <f>'1 - About You'!A401</f>
        <v>0</v>
      </c>
      <c r="B397" s="15"/>
      <c r="C397" s="15"/>
      <c r="D397" s="15"/>
      <c r="E397" s="15"/>
      <c r="F397" s="15"/>
      <c r="G397" s="15"/>
      <c r="H397" s="15"/>
      <c r="I397" s="15"/>
      <c r="J397" s="15"/>
      <c r="K397" s="15"/>
      <c r="L397" s="15"/>
    </row>
    <row r="398" spans="1:12" x14ac:dyDescent="0.25">
      <c r="A398" s="17">
        <f>'1 - About You'!A402</f>
        <v>0</v>
      </c>
      <c r="B398" s="15"/>
      <c r="C398" s="15"/>
      <c r="D398" s="15"/>
      <c r="E398" s="15"/>
      <c r="F398" s="15"/>
      <c r="G398" s="15"/>
      <c r="H398" s="15"/>
      <c r="I398" s="15"/>
      <c r="J398" s="15"/>
      <c r="K398" s="15"/>
      <c r="L398" s="15"/>
    </row>
    <row r="399" spans="1:12" x14ac:dyDescent="0.25">
      <c r="A399" s="17">
        <f>'1 - About You'!A403</f>
        <v>0</v>
      </c>
      <c r="B399" s="15"/>
      <c r="C399" s="15"/>
      <c r="D399" s="15"/>
      <c r="E399" s="15"/>
      <c r="F399" s="15"/>
      <c r="G399" s="15"/>
      <c r="H399" s="15"/>
      <c r="I399" s="15"/>
      <c r="J399" s="15"/>
      <c r="K399" s="15"/>
      <c r="L399" s="15"/>
    </row>
    <row r="400" spans="1:12" x14ac:dyDescent="0.25">
      <c r="A400" s="17">
        <f>'1 - About You'!A404</f>
        <v>0</v>
      </c>
      <c r="B400" s="15"/>
      <c r="C400" s="15"/>
      <c r="D400" s="15"/>
      <c r="E400" s="15"/>
      <c r="F400" s="15"/>
      <c r="G400" s="15"/>
      <c r="H400" s="15"/>
      <c r="I400" s="15"/>
      <c r="J400" s="15"/>
      <c r="K400" s="15"/>
      <c r="L400" s="15"/>
    </row>
    <row r="401" spans="1:12" x14ac:dyDescent="0.25">
      <c r="A401" s="17">
        <f>'1 - About You'!A405</f>
        <v>0</v>
      </c>
      <c r="B401" s="15"/>
      <c r="C401" s="15"/>
      <c r="D401" s="15"/>
      <c r="E401" s="15"/>
      <c r="F401" s="15"/>
      <c r="G401" s="15"/>
      <c r="H401" s="15"/>
      <c r="I401" s="15"/>
      <c r="J401" s="15"/>
      <c r="K401" s="15"/>
      <c r="L401" s="15"/>
    </row>
    <row r="402" spans="1:12" x14ac:dyDescent="0.25">
      <c r="A402" s="17">
        <f>'1 - About You'!A406</f>
        <v>0</v>
      </c>
      <c r="B402" s="15"/>
      <c r="C402" s="15"/>
      <c r="D402" s="15"/>
      <c r="E402" s="15"/>
      <c r="F402" s="15"/>
      <c r="G402" s="15"/>
      <c r="H402" s="15"/>
      <c r="I402" s="15"/>
      <c r="J402" s="15"/>
      <c r="K402" s="15"/>
      <c r="L402" s="15"/>
    </row>
    <row r="403" spans="1:12" x14ac:dyDescent="0.25">
      <c r="A403" s="17">
        <f>'1 - About You'!A407</f>
        <v>0</v>
      </c>
      <c r="B403" s="15"/>
      <c r="C403" s="15"/>
      <c r="D403" s="15"/>
      <c r="E403" s="15"/>
      <c r="F403" s="15"/>
      <c r="G403" s="15"/>
      <c r="H403" s="15"/>
      <c r="I403" s="15"/>
      <c r="J403" s="15"/>
      <c r="K403" s="15"/>
      <c r="L403" s="15"/>
    </row>
    <row r="404" spans="1:12" x14ac:dyDescent="0.25">
      <c r="A404" s="17">
        <f>'1 - About You'!A408</f>
        <v>0</v>
      </c>
      <c r="B404" s="15"/>
      <c r="C404" s="15"/>
      <c r="D404" s="15"/>
      <c r="E404" s="15"/>
      <c r="F404" s="15"/>
      <c r="G404" s="15"/>
      <c r="H404" s="15"/>
      <c r="I404" s="15"/>
      <c r="J404" s="15"/>
      <c r="K404" s="15"/>
      <c r="L404" s="15"/>
    </row>
    <row r="405" spans="1:12" x14ac:dyDescent="0.25">
      <c r="A405" s="17">
        <f>'1 - About You'!A409</f>
        <v>0</v>
      </c>
      <c r="B405" s="15"/>
      <c r="C405" s="15"/>
      <c r="D405" s="15"/>
      <c r="E405" s="15"/>
      <c r="F405" s="15"/>
      <c r="G405" s="15"/>
      <c r="H405" s="15"/>
      <c r="I405" s="15"/>
      <c r="J405" s="15"/>
      <c r="K405" s="15"/>
      <c r="L405" s="15"/>
    </row>
    <row r="406" spans="1:12" x14ac:dyDescent="0.25">
      <c r="A406" s="17">
        <f>'1 - About You'!A410</f>
        <v>0</v>
      </c>
      <c r="B406" s="15"/>
      <c r="C406" s="15"/>
      <c r="D406" s="15"/>
      <c r="E406" s="15"/>
      <c r="F406" s="15"/>
      <c r="G406" s="15"/>
      <c r="H406" s="15"/>
      <c r="I406" s="15"/>
      <c r="J406" s="15"/>
      <c r="K406" s="15"/>
      <c r="L406" s="15"/>
    </row>
    <row r="407" spans="1:12" x14ac:dyDescent="0.25">
      <c r="A407" s="17">
        <f>'1 - About You'!A411</f>
        <v>0</v>
      </c>
      <c r="B407" s="15"/>
      <c r="C407" s="15"/>
      <c r="D407" s="15"/>
      <c r="E407" s="15"/>
      <c r="F407" s="15"/>
      <c r="G407" s="15"/>
      <c r="H407" s="15"/>
      <c r="I407" s="15"/>
      <c r="J407" s="15"/>
      <c r="K407" s="15"/>
      <c r="L407" s="15"/>
    </row>
    <row r="408" spans="1:12" x14ac:dyDescent="0.25">
      <c r="A408" s="17">
        <f>'1 - About You'!A412</f>
        <v>0</v>
      </c>
      <c r="B408" s="15"/>
      <c r="C408" s="15"/>
      <c r="D408" s="15"/>
      <c r="E408" s="15"/>
      <c r="F408" s="15"/>
      <c r="G408" s="15"/>
      <c r="H408" s="15"/>
      <c r="I408" s="15"/>
      <c r="J408" s="15"/>
      <c r="K408" s="15"/>
      <c r="L408" s="15"/>
    </row>
    <row r="409" spans="1:12" x14ac:dyDescent="0.25">
      <c r="A409" s="17">
        <f>'1 - About You'!A413</f>
        <v>0</v>
      </c>
      <c r="B409" s="15"/>
      <c r="C409" s="15"/>
      <c r="D409" s="15"/>
      <c r="E409" s="15"/>
      <c r="F409" s="15"/>
      <c r="G409" s="15"/>
      <c r="H409" s="15"/>
      <c r="I409" s="15"/>
      <c r="J409" s="15"/>
      <c r="K409" s="15"/>
      <c r="L409" s="15"/>
    </row>
    <row r="410" spans="1:12" x14ac:dyDescent="0.25">
      <c r="A410" s="17">
        <f>'1 - About You'!A414</f>
        <v>0</v>
      </c>
      <c r="B410" s="15"/>
      <c r="C410" s="15"/>
      <c r="D410" s="15"/>
      <c r="E410" s="15"/>
      <c r="F410" s="15"/>
      <c r="G410" s="15"/>
      <c r="H410" s="15"/>
      <c r="I410" s="15"/>
      <c r="J410" s="15"/>
      <c r="K410" s="15"/>
      <c r="L410" s="15"/>
    </row>
    <row r="411" spans="1:12" x14ac:dyDescent="0.25">
      <c r="A411" s="17">
        <f>'1 - About You'!A415</f>
        <v>0</v>
      </c>
      <c r="B411" s="15"/>
      <c r="C411" s="15"/>
      <c r="D411" s="15"/>
      <c r="E411" s="15"/>
      <c r="F411" s="15"/>
      <c r="G411" s="15"/>
      <c r="H411" s="15"/>
      <c r="I411" s="15"/>
      <c r="J411" s="15"/>
      <c r="K411" s="15"/>
      <c r="L411" s="15"/>
    </row>
    <row r="412" spans="1:12" x14ac:dyDescent="0.25">
      <c r="A412" s="17">
        <f>'1 - About You'!A416</f>
        <v>0</v>
      </c>
      <c r="B412" s="15"/>
      <c r="C412" s="15"/>
      <c r="D412" s="15"/>
      <c r="E412" s="15"/>
      <c r="F412" s="15"/>
      <c r="G412" s="15"/>
      <c r="H412" s="15"/>
      <c r="I412" s="15"/>
      <c r="J412" s="15"/>
      <c r="K412" s="15"/>
      <c r="L412" s="15"/>
    </row>
    <row r="413" spans="1:12" x14ac:dyDescent="0.25">
      <c r="A413" s="17">
        <f>'1 - About You'!A417</f>
        <v>0</v>
      </c>
      <c r="B413" s="15"/>
      <c r="C413" s="15"/>
      <c r="D413" s="15"/>
      <c r="E413" s="15"/>
      <c r="F413" s="15"/>
      <c r="G413" s="15"/>
      <c r="H413" s="15"/>
      <c r="I413" s="15"/>
      <c r="J413" s="15"/>
      <c r="K413" s="15"/>
      <c r="L413" s="15"/>
    </row>
    <row r="414" spans="1:12" x14ac:dyDescent="0.25">
      <c r="A414" s="17">
        <f>'1 - About You'!A418</f>
        <v>0</v>
      </c>
      <c r="B414" s="15"/>
      <c r="C414" s="15"/>
      <c r="D414" s="15"/>
      <c r="E414" s="15"/>
      <c r="F414" s="15"/>
      <c r="G414" s="15"/>
      <c r="H414" s="15"/>
      <c r="I414" s="15"/>
      <c r="J414" s="15"/>
      <c r="K414" s="15"/>
      <c r="L414" s="15"/>
    </row>
    <row r="415" spans="1:12" x14ac:dyDescent="0.25">
      <c r="A415" s="17">
        <f>'1 - About You'!A419</f>
        <v>0</v>
      </c>
      <c r="B415" s="15"/>
      <c r="C415" s="15"/>
      <c r="D415" s="15"/>
      <c r="E415" s="15"/>
      <c r="F415" s="15"/>
      <c r="G415" s="15"/>
      <c r="H415" s="15"/>
      <c r="I415" s="15"/>
      <c r="J415" s="15"/>
      <c r="K415" s="15"/>
      <c r="L415" s="15"/>
    </row>
    <row r="416" spans="1:12" x14ac:dyDescent="0.25">
      <c r="A416" s="17">
        <f>'1 - About You'!A420</f>
        <v>0</v>
      </c>
      <c r="B416" s="15"/>
      <c r="C416" s="15"/>
      <c r="D416" s="15"/>
      <c r="E416" s="15"/>
      <c r="F416" s="15"/>
      <c r="G416" s="15"/>
      <c r="H416" s="15"/>
      <c r="I416" s="15"/>
      <c r="J416" s="15"/>
      <c r="K416" s="15"/>
      <c r="L416" s="15"/>
    </row>
    <row r="417" spans="1:12" x14ac:dyDescent="0.25">
      <c r="A417" s="17">
        <f>'1 - About You'!A421</f>
        <v>0</v>
      </c>
      <c r="B417" s="15"/>
      <c r="C417" s="15"/>
      <c r="D417" s="15"/>
      <c r="E417" s="15"/>
      <c r="F417" s="15"/>
      <c r="G417" s="15"/>
      <c r="H417" s="15"/>
      <c r="I417" s="15"/>
      <c r="J417" s="15"/>
      <c r="K417" s="15"/>
      <c r="L417" s="15"/>
    </row>
    <row r="418" spans="1:12" x14ac:dyDescent="0.25">
      <c r="A418" s="17">
        <f>'1 - About You'!A422</f>
        <v>0</v>
      </c>
      <c r="B418" s="15"/>
      <c r="C418" s="15"/>
      <c r="D418" s="15"/>
      <c r="E418" s="15"/>
      <c r="F418" s="15"/>
      <c r="G418" s="15"/>
      <c r="H418" s="15"/>
      <c r="I418" s="15"/>
      <c r="J418" s="15"/>
      <c r="K418" s="15"/>
      <c r="L418" s="15"/>
    </row>
    <row r="419" spans="1:12" x14ac:dyDescent="0.25">
      <c r="A419" s="17">
        <f>'1 - About You'!A423</f>
        <v>0</v>
      </c>
      <c r="B419" s="15"/>
      <c r="C419" s="15"/>
      <c r="D419" s="15"/>
      <c r="E419" s="15"/>
      <c r="F419" s="15"/>
      <c r="G419" s="15"/>
      <c r="H419" s="15"/>
      <c r="I419" s="15"/>
      <c r="J419" s="15"/>
      <c r="K419" s="15"/>
      <c r="L419" s="15"/>
    </row>
    <row r="420" spans="1:12" x14ac:dyDescent="0.25">
      <c r="A420" s="17">
        <f>'1 - About You'!A424</f>
        <v>0</v>
      </c>
      <c r="B420" s="15"/>
      <c r="C420" s="15"/>
      <c r="D420" s="15"/>
      <c r="E420" s="15"/>
      <c r="F420" s="15"/>
      <c r="G420" s="15"/>
      <c r="H420" s="15"/>
      <c r="I420" s="15"/>
      <c r="J420" s="15"/>
      <c r="K420" s="15"/>
      <c r="L420" s="15"/>
    </row>
    <row r="421" spans="1:12" x14ac:dyDescent="0.25">
      <c r="A421" s="17">
        <f>'1 - About You'!A425</f>
        <v>0</v>
      </c>
      <c r="B421" s="15"/>
      <c r="C421" s="15"/>
      <c r="D421" s="15"/>
      <c r="E421" s="15"/>
      <c r="F421" s="15"/>
      <c r="G421" s="15"/>
      <c r="H421" s="15"/>
      <c r="I421" s="15"/>
      <c r="J421" s="15"/>
      <c r="K421" s="15"/>
      <c r="L421" s="15"/>
    </row>
    <row r="422" spans="1:12" x14ac:dyDescent="0.25">
      <c r="A422" s="17">
        <f>'1 - About You'!A426</f>
        <v>0</v>
      </c>
      <c r="B422" s="15"/>
      <c r="C422" s="15"/>
      <c r="D422" s="15"/>
      <c r="E422" s="15"/>
      <c r="F422" s="15"/>
      <c r="G422" s="15"/>
      <c r="H422" s="15"/>
      <c r="I422" s="15"/>
      <c r="J422" s="15"/>
      <c r="K422" s="15"/>
      <c r="L422" s="15"/>
    </row>
    <row r="423" spans="1:12" x14ac:dyDescent="0.25">
      <c r="A423" s="17">
        <f>'1 - About You'!A427</f>
        <v>0</v>
      </c>
      <c r="B423" s="15"/>
      <c r="C423" s="15"/>
      <c r="D423" s="15"/>
      <c r="E423" s="15"/>
      <c r="F423" s="15"/>
      <c r="G423" s="15"/>
      <c r="H423" s="15"/>
      <c r="I423" s="15"/>
      <c r="J423" s="15"/>
      <c r="K423" s="15"/>
      <c r="L423" s="15"/>
    </row>
    <row r="424" spans="1:12" x14ac:dyDescent="0.25">
      <c r="A424" s="17">
        <f>'1 - About You'!A428</f>
        <v>0</v>
      </c>
      <c r="B424" s="15"/>
      <c r="C424" s="15"/>
      <c r="D424" s="15"/>
      <c r="E424" s="15"/>
      <c r="F424" s="15"/>
      <c r="G424" s="15"/>
      <c r="H424" s="15"/>
      <c r="I424" s="15"/>
      <c r="J424" s="15"/>
      <c r="K424" s="15"/>
      <c r="L424" s="15"/>
    </row>
    <row r="425" spans="1:12" x14ac:dyDescent="0.25">
      <c r="A425" s="17">
        <f>'1 - About You'!A429</f>
        <v>0</v>
      </c>
      <c r="B425" s="15"/>
      <c r="C425" s="15"/>
      <c r="D425" s="15"/>
      <c r="E425" s="15"/>
      <c r="F425" s="15"/>
      <c r="G425" s="15"/>
      <c r="H425" s="15"/>
      <c r="I425" s="15"/>
      <c r="J425" s="15"/>
      <c r="K425" s="15"/>
      <c r="L425" s="15"/>
    </row>
    <row r="426" spans="1:12" x14ac:dyDescent="0.25">
      <c r="A426" s="17">
        <f>'1 - About You'!A430</f>
        <v>0</v>
      </c>
      <c r="B426" s="15"/>
      <c r="C426" s="15"/>
      <c r="D426" s="15"/>
      <c r="E426" s="15"/>
      <c r="F426" s="15"/>
      <c r="G426" s="15"/>
      <c r="H426" s="15"/>
      <c r="I426" s="15"/>
      <c r="J426" s="15"/>
      <c r="K426" s="15"/>
      <c r="L426" s="15"/>
    </row>
    <row r="427" spans="1:12" x14ac:dyDescent="0.25">
      <c r="A427" s="17">
        <f>'1 - About You'!A431</f>
        <v>0</v>
      </c>
      <c r="B427" s="15"/>
      <c r="C427" s="15"/>
      <c r="D427" s="15"/>
      <c r="E427" s="15"/>
      <c r="F427" s="15"/>
      <c r="G427" s="15"/>
      <c r="H427" s="15"/>
      <c r="I427" s="15"/>
      <c r="J427" s="15"/>
      <c r="K427" s="15"/>
      <c r="L427" s="15"/>
    </row>
    <row r="428" spans="1:12" x14ac:dyDescent="0.25">
      <c r="A428" s="17">
        <f>'1 - About You'!A432</f>
        <v>0</v>
      </c>
      <c r="B428" s="15"/>
      <c r="C428" s="15"/>
      <c r="D428" s="15"/>
      <c r="E428" s="15"/>
      <c r="F428" s="15"/>
      <c r="G428" s="15"/>
      <c r="H428" s="15"/>
      <c r="I428" s="15"/>
      <c r="J428" s="15"/>
      <c r="K428" s="15"/>
      <c r="L428" s="15"/>
    </row>
    <row r="429" spans="1:12" x14ac:dyDescent="0.25">
      <c r="A429" s="17">
        <f>'1 - About You'!A433</f>
        <v>0</v>
      </c>
      <c r="B429" s="15"/>
      <c r="C429" s="15"/>
      <c r="D429" s="15"/>
      <c r="E429" s="15"/>
      <c r="F429" s="15"/>
      <c r="G429" s="15"/>
      <c r="H429" s="15"/>
      <c r="I429" s="15"/>
      <c r="J429" s="15"/>
      <c r="K429" s="15"/>
      <c r="L429" s="15"/>
    </row>
    <row r="430" spans="1:12" x14ac:dyDescent="0.25">
      <c r="A430" s="17">
        <f>'1 - About You'!A434</f>
        <v>0</v>
      </c>
      <c r="B430" s="15"/>
      <c r="C430" s="15"/>
      <c r="D430" s="15"/>
      <c r="E430" s="15"/>
      <c r="F430" s="15"/>
      <c r="G430" s="15"/>
      <c r="H430" s="15"/>
      <c r="I430" s="15"/>
      <c r="J430" s="15"/>
      <c r="K430" s="15"/>
      <c r="L430" s="15"/>
    </row>
    <row r="431" spans="1:12" x14ac:dyDescent="0.25">
      <c r="A431" s="17">
        <f>'1 - About You'!A435</f>
        <v>0</v>
      </c>
      <c r="B431" s="15"/>
      <c r="C431" s="15"/>
      <c r="D431" s="15"/>
      <c r="E431" s="15"/>
      <c r="F431" s="15"/>
      <c r="G431" s="15"/>
      <c r="H431" s="15"/>
      <c r="I431" s="15"/>
      <c r="J431" s="15"/>
      <c r="K431" s="15"/>
      <c r="L431" s="15"/>
    </row>
    <row r="432" spans="1:12" x14ac:dyDescent="0.25">
      <c r="A432" s="17">
        <f>'1 - About You'!A436</f>
        <v>0</v>
      </c>
      <c r="B432" s="15"/>
      <c r="C432" s="15"/>
      <c r="D432" s="15"/>
      <c r="E432" s="15"/>
      <c r="F432" s="15"/>
      <c r="G432" s="15"/>
      <c r="H432" s="15"/>
      <c r="I432" s="15"/>
      <c r="J432" s="15"/>
      <c r="K432" s="15"/>
      <c r="L432" s="15"/>
    </row>
    <row r="433" spans="1:12" x14ac:dyDescent="0.25">
      <c r="A433" s="17">
        <f>'1 - About You'!A437</f>
        <v>0</v>
      </c>
      <c r="B433" s="15"/>
      <c r="C433" s="15"/>
      <c r="D433" s="15"/>
      <c r="E433" s="15"/>
      <c r="F433" s="15"/>
      <c r="G433" s="15"/>
      <c r="H433" s="15"/>
      <c r="I433" s="15"/>
      <c r="J433" s="15"/>
      <c r="K433" s="15"/>
      <c r="L433" s="15"/>
    </row>
    <row r="434" spans="1:12" x14ac:dyDescent="0.25">
      <c r="A434" s="17">
        <f>'1 - About You'!A438</f>
        <v>0</v>
      </c>
      <c r="B434" s="15"/>
      <c r="C434" s="15"/>
      <c r="D434" s="15"/>
      <c r="E434" s="15"/>
      <c r="F434" s="15"/>
      <c r="G434" s="15"/>
      <c r="H434" s="15"/>
      <c r="I434" s="15"/>
      <c r="J434" s="15"/>
      <c r="K434" s="15"/>
      <c r="L434" s="15"/>
    </row>
    <row r="435" spans="1:12" x14ac:dyDescent="0.25">
      <c r="A435" s="17">
        <f>'1 - About You'!A439</f>
        <v>0</v>
      </c>
      <c r="B435" s="15"/>
      <c r="C435" s="15"/>
      <c r="D435" s="15"/>
      <c r="E435" s="15"/>
      <c r="F435" s="15"/>
      <c r="G435" s="15"/>
      <c r="H435" s="15"/>
      <c r="I435" s="15"/>
      <c r="J435" s="15"/>
      <c r="K435" s="15"/>
      <c r="L435" s="15"/>
    </row>
    <row r="436" spans="1:12" x14ac:dyDescent="0.25">
      <c r="A436" s="17">
        <f>'1 - About You'!A440</f>
        <v>0</v>
      </c>
      <c r="B436" s="15"/>
      <c r="C436" s="15"/>
      <c r="D436" s="15"/>
      <c r="E436" s="15"/>
      <c r="F436" s="15"/>
      <c r="G436" s="15"/>
      <c r="H436" s="15"/>
      <c r="I436" s="15"/>
      <c r="J436" s="15"/>
      <c r="K436" s="15"/>
      <c r="L436" s="15"/>
    </row>
    <row r="437" spans="1:12" x14ac:dyDescent="0.25">
      <c r="A437" s="17">
        <f>'1 - About You'!A441</f>
        <v>0</v>
      </c>
      <c r="B437" s="15"/>
      <c r="C437" s="15"/>
      <c r="D437" s="15"/>
      <c r="E437" s="15"/>
      <c r="F437" s="15"/>
      <c r="G437" s="15"/>
      <c r="H437" s="15"/>
      <c r="I437" s="15"/>
      <c r="J437" s="15"/>
      <c r="K437" s="15"/>
      <c r="L437" s="15"/>
    </row>
    <row r="438" spans="1:12" x14ac:dyDescent="0.25">
      <c r="A438" s="17">
        <f>'1 - About You'!A442</f>
        <v>0</v>
      </c>
      <c r="B438" s="15"/>
      <c r="C438" s="15"/>
      <c r="D438" s="15"/>
      <c r="E438" s="15"/>
      <c r="F438" s="15"/>
      <c r="G438" s="15"/>
      <c r="H438" s="15"/>
      <c r="I438" s="15"/>
      <c r="J438" s="15"/>
      <c r="K438" s="15"/>
      <c r="L438" s="15"/>
    </row>
    <row r="439" spans="1:12" x14ac:dyDescent="0.25">
      <c r="A439" s="17">
        <f>'1 - About You'!A443</f>
        <v>0</v>
      </c>
      <c r="B439" s="15"/>
      <c r="C439" s="15"/>
      <c r="D439" s="15"/>
      <c r="E439" s="15"/>
      <c r="F439" s="15"/>
      <c r="G439" s="15"/>
      <c r="H439" s="15"/>
      <c r="I439" s="15"/>
      <c r="J439" s="15"/>
      <c r="K439" s="15"/>
      <c r="L439" s="15"/>
    </row>
    <row r="440" spans="1:12" x14ac:dyDescent="0.25">
      <c r="A440" s="17">
        <f>'1 - About You'!A444</f>
        <v>0</v>
      </c>
      <c r="B440" s="15"/>
      <c r="C440" s="15"/>
      <c r="D440" s="15"/>
      <c r="E440" s="15"/>
      <c r="F440" s="15"/>
      <c r="G440" s="15"/>
      <c r="H440" s="15"/>
      <c r="I440" s="15"/>
      <c r="J440" s="15"/>
      <c r="K440" s="15"/>
      <c r="L440" s="15"/>
    </row>
    <row r="441" spans="1:12" x14ac:dyDescent="0.25">
      <c r="A441" s="17">
        <f>'1 - About You'!A445</f>
        <v>0</v>
      </c>
      <c r="B441" s="15"/>
      <c r="C441" s="15"/>
      <c r="D441" s="15"/>
      <c r="E441" s="15"/>
      <c r="F441" s="15"/>
      <c r="G441" s="15"/>
      <c r="H441" s="15"/>
      <c r="I441" s="15"/>
      <c r="J441" s="15"/>
      <c r="K441" s="15"/>
      <c r="L441" s="15"/>
    </row>
    <row r="442" spans="1:12" x14ac:dyDescent="0.25">
      <c r="A442" s="17">
        <f>'1 - About You'!A446</f>
        <v>0</v>
      </c>
      <c r="B442" s="15"/>
      <c r="C442" s="15"/>
      <c r="D442" s="15"/>
      <c r="E442" s="15"/>
      <c r="F442" s="15"/>
      <c r="G442" s="15"/>
      <c r="H442" s="15"/>
      <c r="I442" s="15"/>
      <c r="J442" s="15"/>
      <c r="K442" s="15"/>
      <c r="L442" s="15"/>
    </row>
    <row r="443" spans="1:12" x14ac:dyDescent="0.25">
      <c r="A443" s="17">
        <f>'1 - About You'!A447</f>
        <v>0</v>
      </c>
      <c r="B443" s="15"/>
      <c r="C443" s="15"/>
      <c r="D443" s="15"/>
      <c r="E443" s="15"/>
      <c r="F443" s="15"/>
      <c r="G443" s="15"/>
      <c r="H443" s="15"/>
      <c r="I443" s="15"/>
      <c r="J443" s="15"/>
      <c r="K443" s="15"/>
      <c r="L443" s="15"/>
    </row>
    <row r="444" spans="1:12" x14ac:dyDescent="0.25">
      <c r="A444" s="17">
        <f>'1 - About You'!A448</f>
        <v>0</v>
      </c>
      <c r="B444" s="15"/>
      <c r="C444" s="15"/>
      <c r="D444" s="15"/>
      <c r="E444" s="15"/>
      <c r="F444" s="15"/>
      <c r="G444" s="15"/>
      <c r="H444" s="15"/>
      <c r="I444" s="15"/>
      <c r="J444" s="15"/>
      <c r="K444" s="15"/>
      <c r="L444" s="15"/>
    </row>
    <row r="445" spans="1:12" x14ac:dyDescent="0.25">
      <c r="A445" s="17">
        <f>'1 - About You'!A449</f>
        <v>0</v>
      </c>
      <c r="B445" s="15"/>
      <c r="C445" s="15"/>
      <c r="D445" s="15"/>
      <c r="E445" s="15"/>
      <c r="F445" s="15"/>
      <c r="G445" s="15"/>
      <c r="H445" s="15"/>
      <c r="I445" s="15"/>
      <c r="J445" s="15"/>
      <c r="K445" s="15"/>
      <c r="L445" s="15"/>
    </row>
    <row r="446" spans="1:12" x14ac:dyDescent="0.25">
      <c r="A446" s="17">
        <f>'1 - About You'!A450</f>
        <v>0</v>
      </c>
      <c r="B446" s="15"/>
      <c r="C446" s="15"/>
      <c r="D446" s="15"/>
      <c r="E446" s="15"/>
      <c r="F446" s="15"/>
      <c r="G446" s="15"/>
      <c r="H446" s="15"/>
      <c r="I446" s="15"/>
      <c r="J446" s="15"/>
      <c r="K446" s="15"/>
      <c r="L446" s="15"/>
    </row>
    <row r="447" spans="1:12" x14ac:dyDescent="0.25">
      <c r="A447" s="17">
        <f>'1 - About You'!A451</f>
        <v>0</v>
      </c>
      <c r="B447" s="15"/>
      <c r="C447" s="15"/>
      <c r="D447" s="15"/>
      <c r="E447" s="15"/>
      <c r="F447" s="15"/>
      <c r="G447" s="15"/>
      <c r="H447" s="15"/>
      <c r="I447" s="15"/>
      <c r="J447" s="15"/>
      <c r="K447" s="15"/>
      <c r="L447" s="15"/>
    </row>
    <row r="448" spans="1:12" x14ac:dyDescent="0.25">
      <c r="A448" s="17">
        <f>'1 - About You'!A452</f>
        <v>0</v>
      </c>
      <c r="B448" s="15"/>
      <c r="C448" s="15"/>
      <c r="D448" s="15"/>
      <c r="E448" s="15"/>
      <c r="F448" s="15"/>
      <c r="G448" s="15"/>
      <c r="H448" s="15"/>
      <c r="I448" s="15"/>
      <c r="J448" s="15"/>
      <c r="K448" s="15"/>
      <c r="L448" s="15"/>
    </row>
    <row r="449" spans="1:12" x14ac:dyDescent="0.25">
      <c r="A449" s="17">
        <f>'1 - About You'!A453</f>
        <v>0</v>
      </c>
      <c r="B449" s="15"/>
      <c r="C449" s="15"/>
      <c r="D449" s="15"/>
      <c r="E449" s="15"/>
      <c r="F449" s="15"/>
      <c r="G449" s="15"/>
      <c r="H449" s="15"/>
      <c r="I449" s="15"/>
      <c r="J449" s="15"/>
      <c r="K449" s="15"/>
      <c r="L449" s="15"/>
    </row>
    <row r="450" spans="1:12" x14ac:dyDescent="0.25">
      <c r="A450" s="17">
        <f>'1 - About You'!A454</f>
        <v>0</v>
      </c>
      <c r="B450" s="15"/>
      <c r="C450" s="15"/>
      <c r="D450" s="15"/>
      <c r="E450" s="15"/>
      <c r="F450" s="15"/>
      <c r="G450" s="15"/>
      <c r="H450" s="15"/>
      <c r="I450" s="15"/>
      <c r="J450" s="15"/>
      <c r="K450" s="15"/>
      <c r="L450" s="15"/>
    </row>
    <row r="451" spans="1:12" x14ac:dyDescent="0.25">
      <c r="A451" s="17">
        <f>'1 - About You'!A455</f>
        <v>0</v>
      </c>
      <c r="B451" s="15"/>
      <c r="C451" s="15"/>
      <c r="D451" s="15"/>
      <c r="E451" s="15"/>
      <c r="F451" s="15"/>
      <c r="G451" s="15"/>
      <c r="H451" s="15"/>
      <c r="I451" s="15"/>
      <c r="J451" s="15"/>
      <c r="K451" s="15"/>
      <c r="L451" s="15"/>
    </row>
    <row r="452" spans="1:12" x14ac:dyDescent="0.25">
      <c r="A452" s="17">
        <f>'1 - About You'!A456</f>
        <v>0</v>
      </c>
      <c r="B452" s="15"/>
      <c r="C452" s="15"/>
      <c r="D452" s="15"/>
      <c r="E452" s="15"/>
      <c r="F452" s="15"/>
      <c r="G452" s="15"/>
      <c r="H452" s="15"/>
      <c r="I452" s="15"/>
      <c r="J452" s="15"/>
      <c r="K452" s="15"/>
      <c r="L452" s="15"/>
    </row>
    <row r="453" spans="1:12" x14ac:dyDescent="0.25">
      <c r="A453" s="17">
        <f>'1 - About You'!A457</f>
        <v>0</v>
      </c>
      <c r="B453" s="15"/>
      <c r="C453" s="15"/>
      <c r="D453" s="15"/>
      <c r="E453" s="15"/>
      <c r="F453" s="15"/>
      <c r="G453" s="15"/>
      <c r="H453" s="15"/>
      <c r="I453" s="15"/>
      <c r="J453" s="15"/>
      <c r="K453" s="15"/>
      <c r="L453" s="15"/>
    </row>
    <row r="454" spans="1:12" x14ac:dyDescent="0.25">
      <c r="A454" s="17">
        <f>'1 - About You'!A458</f>
        <v>0</v>
      </c>
      <c r="B454" s="15"/>
      <c r="C454" s="15"/>
      <c r="D454" s="15"/>
      <c r="E454" s="15"/>
      <c r="F454" s="15"/>
      <c r="G454" s="15"/>
      <c r="H454" s="15"/>
      <c r="I454" s="15"/>
      <c r="J454" s="15"/>
      <c r="K454" s="15"/>
      <c r="L454" s="15"/>
    </row>
    <row r="455" spans="1:12" x14ac:dyDescent="0.25">
      <c r="A455" s="17">
        <f>'1 - About You'!A459</f>
        <v>0</v>
      </c>
      <c r="B455" s="15"/>
      <c r="C455" s="15"/>
      <c r="D455" s="15"/>
      <c r="E455" s="15"/>
      <c r="F455" s="15"/>
      <c r="G455" s="15"/>
      <c r="H455" s="15"/>
      <c r="I455" s="15"/>
      <c r="J455" s="15"/>
      <c r="K455" s="15"/>
      <c r="L455" s="15"/>
    </row>
    <row r="456" spans="1:12" x14ac:dyDescent="0.25">
      <c r="A456" s="17">
        <f>'1 - About You'!A460</f>
        <v>0</v>
      </c>
      <c r="B456" s="15"/>
      <c r="C456" s="15"/>
      <c r="D456" s="15"/>
      <c r="E456" s="15"/>
      <c r="F456" s="15"/>
      <c r="G456" s="15"/>
      <c r="H456" s="15"/>
      <c r="I456" s="15"/>
      <c r="J456" s="15"/>
      <c r="K456" s="15"/>
      <c r="L456" s="15"/>
    </row>
    <row r="457" spans="1:12" x14ac:dyDescent="0.25">
      <c r="A457" s="17">
        <f>'1 - About You'!A461</f>
        <v>0</v>
      </c>
      <c r="B457" s="15"/>
      <c r="C457" s="15"/>
      <c r="D457" s="15"/>
      <c r="E457" s="15"/>
      <c r="F457" s="15"/>
      <c r="G457" s="15"/>
      <c r="H457" s="15"/>
      <c r="I457" s="15"/>
      <c r="J457" s="15"/>
      <c r="K457" s="15"/>
      <c r="L457" s="15"/>
    </row>
    <row r="458" spans="1:12" x14ac:dyDescent="0.25">
      <c r="A458" s="17">
        <f>'1 - About You'!A462</f>
        <v>0</v>
      </c>
      <c r="B458" s="15"/>
      <c r="C458" s="15"/>
      <c r="D458" s="15"/>
      <c r="E458" s="15"/>
      <c r="F458" s="15"/>
      <c r="G458" s="15"/>
      <c r="H458" s="15"/>
      <c r="I458" s="15"/>
      <c r="J458" s="15"/>
      <c r="K458" s="15"/>
      <c r="L458" s="15"/>
    </row>
    <row r="459" spans="1:12" x14ac:dyDescent="0.25">
      <c r="A459" s="17">
        <f>'1 - About You'!A463</f>
        <v>0</v>
      </c>
      <c r="B459" s="15"/>
      <c r="C459" s="15"/>
      <c r="D459" s="15"/>
      <c r="E459" s="15"/>
      <c r="F459" s="15"/>
      <c r="G459" s="15"/>
      <c r="H459" s="15"/>
      <c r="I459" s="15"/>
      <c r="J459" s="15"/>
      <c r="K459" s="15"/>
      <c r="L459" s="15"/>
    </row>
    <row r="460" spans="1:12" x14ac:dyDescent="0.25">
      <c r="A460" s="17">
        <f>'1 - About You'!A464</f>
        <v>0</v>
      </c>
      <c r="B460" s="15"/>
      <c r="C460" s="15"/>
      <c r="D460" s="15"/>
      <c r="E460" s="15"/>
      <c r="F460" s="15"/>
      <c r="G460" s="15"/>
      <c r="H460" s="15"/>
      <c r="I460" s="15"/>
      <c r="J460" s="15"/>
      <c r="K460" s="15"/>
      <c r="L460" s="15"/>
    </row>
    <row r="461" spans="1:12" x14ac:dyDescent="0.25">
      <c r="A461" s="17">
        <f>'1 - About You'!A465</f>
        <v>0</v>
      </c>
      <c r="B461" s="15"/>
      <c r="C461" s="15"/>
      <c r="D461" s="15"/>
      <c r="E461" s="15"/>
      <c r="F461" s="15"/>
      <c r="G461" s="15"/>
      <c r="H461" s="15"/>
      <c r="I461" s="15"/>
      <c r="J461" s="15"/>
      <c r="K461" s="15"/>
      <c r="L461" s="15"/>
    </row>
    <row r="462" spans="1:12" x14ac:dyDescent="0.25">
      <c r="A462" s="17">
        <f>'1 - About You'!A466</f>
        <v>0</v>
      </c>
      <c r="B462" s="15"/>
      <c r="C462" s="15"/>
      <c r="D462" s="15"/>
      <c r="E462" s="15"/>
      <c r="F462" s="15"/>
      <c r="G462" s="15"/>
      <c r="H462" s="15"/>
      <c r="I462" s="15"/>
      <c r="J462" s="15"/>
      <c r="K462" s="15"/>
      <c r="L462" s="15"/>
    </row>
    <row r="463" spans="1:12" x14ac:dyDescent="0.25">
      <c r="A463" s="17">
        <f>'1 - About You'!A467</f>
        <v>0</v>
      </c>
      <c r="B463" s="15"/>
      <c r="C463" s="15"/>
      <c r="D463" s="15"/>
      <c r="E463" s="15"/>
      <c r="F463" s="15"/>
      <c r="G463" s="15"/>
      <c r="H463" s="15"/>
      <c r="I463" s="15"/>
      <c r="J463" s="15"/>
      <c r="K463" s="15"/>
      <c r="L463" s="15"/>
    </row>
    <row r="464" spans="1:12" x14ac:dyDescent="0.25">
      <c r="A464" s="17">
        <f>'1 - About You'!A468</f>
        <v>0</v>
      </c>
      <c r="B464" s="15"/>
      <c r="C464" s="15"/>
      <c r="D464" s="15"/>
      <c r="E464" s="15"/>
      <c r="F464" s="15"/>
      <c r="G464" s="15"/>
      <c r="H464" s="15"/>
      <c r="I464" s="15"/>
      <c r="J464" s="15"/>
      <c r="K464" s="15"/>
      <c r="L464" s="15"/>
    </row>
    <row r="465" spans="1:12" x14ac:dyDescent="0.25">
      <c r="A465" s="17">
        <f>'1 - About You'!A469</f>
        <v>0</v>
      </c>
      <c r="B465" s="15"/>
      <c r="C465" s="15"/>
      <c r="D465" s="15"/>
      <c r="E465" s="15"/>
      <c r="F465" s="15"/>
      <c r="G465" s="15"/>
      <c r="H465" s="15"/>
      <c r="I465" s="15"/>
      <c r="J465" s="15"/>
      <c r="K465" s="15"/>
      <c r="L465" s="15"/>
    </row>
    <row r="466" spans="1:12" x14ac:dyDescent="0.25">
      <c r="A466" s="17">
        <f>'1 - About You'!A470</f>
        <v>0</v>
      </c>
      <c r="B466" s="15"/>
      <c r="C466" s="15"/>
      <c r="D466" s="15"/>
      <c r="E466" s="15"/>
      <c r="F466" s="15"/>
      <c r="G466" s="15"/>
      <c r="H466" s="15"/>
      <c r="I466" s="15"/>
      <c r="J466" s="15"/>
      <c r="K466" s="15"/>
      <c r="L466" s="15"/>
    </row>
    <row r="467" spans="1:12" x14ac:dyDescent="0.25">
      <c r="A467" s="17">
        <f>'1 - About You'!A471</f>
        <v>0</v>
      </c>
      <c r="B467" s="15"/>
      <c r="C467" s="15"/>
      <c r="D467" s="15"/>
      <c r="E467" s="15"/>
      <c r="F467" s="15"/>
      <c r="G467" s="15"/>
      <c r="H467" s="15"/>
      <c r="I467" s="15"/>
      <c r="J467" s="15"/>
      <c r="K467" s="15"/>
      <c r="L467" s="15"/>
    </row>
    <row r="468" spans="1:12" x14ac:dyDescent="0.25">
      <c r="A468" s="17">
        <f>'1 - About You'!A472</f>
        <v>0</v>
      </c>
      <c r="B468" s="15"/>
      <c r="C468" s="15"/>
      <c r="D468" s="15"/>
      <c r="E468" s="15"/>
      <c r="F468" s="15"/>
      <c r="G468" s="15"/>
      <c r="H468" s="15"/>
      <c r="I468" s="15"/>
      <c r="J468" s="15"/>
      <c r="K468" s="15"/>
      <c r="L468" s="15"/>
    </row>
    <row r="469" spans="1:12" x14ac:dyDescent="0.25">
      <c r="A469" s="17">
        <f>'1 - About You'!A473</f>
        <v>0</v>
      </c>
      <c r="B469" s="15"/>
      <c r="C469" s="15"/>
      <c r="D469" s="15"/>
      <c r="E469" s="15"/>
      <c r="F469" s="15"/>
      <c r="G469" s="15"/>
      <c r="H469" s="15"/>
      <c r="I469" s="15"/>
      <c r="J469" s="15"/>
      <c r="K469" s="15"/>
      <c r="L469" s="15"/>
    </row>
    <row r="470" spans="1:12" x14ac:dyDescent="0.25">
      <c r="A470" s="17">
        <f>'1 - About You'!A474</f>
        <v>0</v>
      </c>
      <c r="B470" s="15"/>
      <c r="C470" s="15"/>
      <c r="D470" s="15"/>
      <c r="E470" s="15"/>
      <c r="F470" s="15"/>
      <c r="G470" s="15"/>
      <c r="H470" s="15"/>
      <c r="I470" s="15"/>
      <c r="J470" s="15"/>
      <c r="K470" s="15"/>
      <c r="L470" s="15"/>
    </row>
    <row r="471" spans="1:12" x14ac:dyDescent="0.25">
      <c r="A471" s="17">
        <f>'1 - About You'!A475</f>
        <v>0</v>
      </c>
      <c r="B471" s="15"/>
      <c r="C471" s="15"/>
      <c r="D471" s="15"/>
      <c r="E471" s="15"/>
      <c r="F471" s="15"/>
      <c r="G471" s="15"/>
      <c r="H471" s="15"/>
      <c r="I471" s="15"/>
      <c r="J471" s="15"/>
      <c r="K471" s="15"/>
      <c r="L471" s="15"/>
    </row>
    <row r="472" spans="1:12" x14ac:dyDescent="0.25">
      <c r="A472" s="17">
        <f>'1 - About You'!A476</f>
        <v>0</v>
      </c>
      <c r="B472" s="15"/>
      <c r="C472" s="15"/>
      <c r="D472" s="15"/>
      <c r="E472" s="15"/>
      <c r="F472" s="15"/>
      <c r="G472" s="15"/>
      <c r="H472" s="15"/>
      <c r="I472" s="15"/>
      <c r="J472" s="15"/>
      <c r="K472" s="15"/>
      <c r="L472" s="15"/>
    </row>
    <row r="473" spans="1:12" x14ac:dyDescent="0.25">
      <c r="A473" s="17">
        <f>'1 - About You'!A477</f>
        <v>0</v>
      </c>
      <c r="B473" s="15"/>
      <c r="C473" s="15"/>
      <c r="D473" s="15"/>
      <c r="E473" s="15"/>
      <c r="F473" s="15"/>
      <c r="G473" s="15"/>
      <c r="H473" s="15"/>
      <c r="I473" s="15"/>
      <c r="J473" s="15"/>
      <c r="K473" s="15"/>
      <c r="L473" s="15"/>
    </row>
    <row r="474" spans="1:12" x14ac:dyDescent="0.25">
      <c r="A474" s="17">
        <f>'1 - About You'!A478</f>
        <v>0</v>
      </c>
      <c r="B474" s="15"/>
      <c r="C474" s="15"/>
      <c r="D474" s="15"/>
      <c r="E474" s="15"/>
      <c r="F474" s="15"/>
      <c r="G474" s="15"/>
      <c r="H474" s="15"/>
      <c r="I474" s="15"/>
      <c r="J474" s="15"/>
      <c r="K474" s="15"/>
      <c r="L474" s="15"/>
    </row>
    <row r="475" spans="1:12" x14ac:dyDescent="0.25">
      <c r="A475" s="17">
        <f>'1 - About You'!A479</f>
        <v>0</v>
      </c>
      <c r="B475" s="15"/>
      <c r="C475" s="15"/>
      <c r="D475" s="15"/>
      <c r="E475" s="15"/>
      <c r="F475" s="15"/>
      <c r="G475" s="15"/>
      <c r="H475" s="15"/>
      <c r="I475" s="15"/>
      <c r="J475" s="15"/>
      <c r="K475" s="15"/>
      <c r="L475" s="15"/>
    </row>
    <row r="476" spans="1:12" x14ac:dyDescent="0.25">
      <c r="A476" s="17">
        <f>'1 - About You'!A480</f>
        <v>0</v>
      </c>
      <c r="B476" s="15"/>
      <c r="C476" s="15"/>
      <c r="D476" s="15"/>
      <c r="E476" s="15"/>
      <c r="F476" s="15"/>
      <c r="G476" s="15"/>
      <c r="H476" s="15"/>
      <c r="I476" s="15"/>
      <c r="J476" s="15"/>
      <c r="K476" s="15"/>
      <c r="L476" s="15"/>
    </row>
    <row r="477" spans="1:12" x14ac:dyDescent="0.25">
      <c r="A477" s="17">
        <f>'1 - About You'!A481</f>
        <v>0</v>
      </c>
      <c r="B477" s="15"/>
      <c r="C477" s="15"/>
      <c r="D477" s="15"/>
      <c r="E477" s="15"/>
      <c r="F477" s="15"/>
      <c r="G477" s="15"/>
      <c r="H477" s="15"/>
      <c r="I477" s="15"/>
      <c r="J477" s="15"/>
      <c r="K477" s="15"/>
      <c r="L477" s="15"/>
    </row>
    <row r="478" spans="1:12" x14ac:dyDescent="0.25">
      <c r="A478" s="17">
        <f>'1 - About You'!A482</f>
        <v>0</v>
      </c>
      <c r="B478" s="15"/>
      <c r="C478" s="15"/>
      <c r="D478" s="15"/>
      <c r="E478" s="15"/>
      <c r="F478" s="15"/>
      <c r="G478" s="15"/>
      <c r="H478" s="15"/>
      <c r="I478" s="15"/>
      <c r="J478" s="15"/>
      <c r="K478" s="15"/>
      <c r="L478" s="15"/>
    </row>
    <row r="479" spans="1:12" x14ac:dyDescent="0.25">
      <c r="A479" s="17">
        <f>'1 - About You'!A483</f>
        <v>0</v>
      </c>
      <c r="B479" s="15"/>
      <c r="C479" s="15"/>
      <c r="D479" s="15"/>
      <c r="E479" s="15"/>
      <c r="F479" s="15"/>
      <c r="G479" s="15"/>
      <c r="H479" s="15"/>
      <c r="I479" s="15"/>
      <c r="J479" s="15"/>
      <c r="K479" s="15"/>
      <c r="L479" s="15"/>
    </row>
    <row r="480" spans="1:12" x14ac:dyDescent="0.25">
      <c r="A480" s="17">
        <f>'1 - About You'!A484</f>
        <v>0</v>
      </c>
      <c r="B480" s="15"/>
      <c r="C480" s="15"/>
      <c r="D480" s="15"/>
      <c r="E480" s="15"/>
      <c r="F480" s="15"/>
      <c r="G480" s="15"/>
      <c r="H480" s="15"/>
      <c r="I480" s="15"/>
      <c r="J480" s="15"/>
      <c r="K480" s="15"/>
      <c r="L480" s="15"/>
    </row>
    <row r="481" spans="1:12" x14ac:dyDescent="0.25">
      <c r="A481" s="17">
        <f>'1 - About You'!A485</f>
        <v>0</v>
      </c>
      <c r="B481" s="15"/>
      <c r="C481" s="15"/>
      <c r="D481" s="15"/>
      <c r="E481" s="15"/>
      <c r="F481" s="15"/>
      <c r="G481" s="15"/>
      <c r="H481" s="15"/>
      <c r="I481" s="15"/>
      <c r="J481" s="15"/>
      <c r="K481" s="15"/>
      <c r="L481" s="15"/>
    </row>
    <row r="482" spans="1:12" x14ac:dyDescent="0.25">
      <c r="A482" s="17">
        <f>'1 - About You'!A486</f>
        <v>0</v>
      </c>
      <c r="B482" s="15"/>
      <c r="C482" s="15"/>
      <c r="D482" s="15"/>
      <c r="E482" s="15"/>
      <c r="F482" s="15"/>
      <c r="G482" s="15"/>
      <c r="H482" s="15"/>
      <c r="I482" s="15"/>
      <c r="J482" s="15"/>
      <c r="K482" s="15"/>
      <c r="L482" s="15"/>
    </row>
    <row r="483" spans="1:12" x14ac:dyDescent="0.25">
      <c r="A483" s="17">
        <f>'1 - About You'!A487</f>
        <v>0</v>
      </c>
      <c r="B483" s="15"/>
      <c r="C483" s="15"/>
      <c r="D483" s="15"/>
      <c r="E483" s="15"/>
      <c r="F483" s="15"/>
      <c r="G483" s="15"/>
      <c r="H483" s="15"/>
      <c r="I483" s="15"/>
      <c r="J483" s="15"/>
      <c r="K483" s="15"/>
      <c r="L483" s="15"/>
    </row>
    <row r="484" spans="1:12" x14ac:dyDescent="0.25">
      <c r="A484" s="17">
        <f>'1 - About You'!A488</f>
        <v>0</v>
      </c>
      <c r="B484" s="15"/>
      <c r="C484" s="15"/>
      <c r="D484" s="15"/>
      <c r="E484" s="15"/>
      <c r="F484" s="15"/>
      <c r="G484" s="15"/>
      <c r="H484" s="15"/>
      <c r="I484" s="15"/>
      <c r="J484" s="15"/>
      <c r="K484" s="15"/>
      <c r="L484" s="15"/>
    </row>
    <row r="485" spans="1:12" x14ac:dyDescent="0.25">
      <c r="A485" s="17">
        <f>'1 - About You'!A489</f>
        <v>0</v>
      </c>
      <c r="B485" s="15"/>
      <c r="C485" s="15"/>
      <c r="D485" s="15"/>
      <c r="E485" s="15"/>
      <c r="F485" s="15"/>
      <c r="G485" s="15"/>
      <c r="H485" s="15"/>
      <c r="I485" s="15"/>
      <c r="J485" s="15"/>
      <c r="K485" s="15"/>
      <c r="L485" s="15"/>
    </row>
    <row r="486" spans="1:12" x14ac:dyDescent="0.25">
      <c r="A486" s="17">
        <f>'1 - About You'!A490</f>
        <v>0</v>
      </c>
      <c r="B486" s="15"/>
      <c r="C486" s="15"/>
      <c r="D486" s="15"/>
      <c r="E486" s="15"/>
      <c r="F486" s="15"/>
      <c r="G486" s="15"/>
      <c r="H486" s="15"/>
      <c r="I486" s="15"/>
      <c r="J486" s="15"/>
      <c r="K486" s="15"/>
      <c r="L486" s="15"/>
    </row>
    <row r="487" spans="1:12" x14ac:dyDescent="0.25">
      <c r="A487" s="17">
        <f>'1 - About You'!A491</f>
        <v>0</v>
      </c>
      <c r="B487" s="15"/>
      <c r="C487" s="15"/>
      <c r="D487" s="15"/>
      <c r="E487" s="15"/>
      <c r="F487" s="15"/>
      <c r="G487" s="15"/>
      <c r="H487" s="15"/>
      <c r="I487" s="15"/>
      <c r="J487" s="15"/>
      <c r="K487" s="15"/>
      <c r="L487" s="15"/>
    </row>
    <row r="488" spans="1:12" x14ac:dyDescent="0.25">
      <c r="A488" s="17">
        <f>'1 - About You'!A492</f>
        <v>0</v>
      </c>
      <c r="B488" s="15"/>
      <c r="C488" s="15"/>
      <c r="D488" s="15"/>
      <c r="E488" s="15"/>
      <c r="F488" s="15"/>
      <c r="G488" s="15"/>
      <c r="H488" s="15"/>
      <c r="I488" s="15"/>
      <c r="J488" s="15"/>
      <c r="K488" s="15"/>
      <c r="L488" s="15"/>
    </row>
    <row r="489" spans="1:12" x14ac:dyDescent="0.25">
      <c r="A489" s="17">
        <f>'1 - About You'!A493</f>
        <v>0</v>
      </c>
      <c r="B489" s="15"/>
      <c r="C489" s="15"/>
      <c r="D489" s="15"/>
      <c r="E489" s="15"/>
      <c r="F489" s="15"/>
      <c r="G489" s="15"/>
      <c r="H489" s="15"/>
      <c r="I489" s="15"/>
      <c r="J489" s="15"/>
      <c r="K489" s="15"/>
      <c r="L489" s="15"/>
    </row>
    <row r="490" spans="1:12" x14ac:dyDescent="0.25">
      <c r="A490" s="17">
        <f>'1 - About You'!A494</f>
        <v>0</v>
      </c>
      <c r="B490" s="15"/>
      <c r="C490" s="15"/>
      <c r="D490" s="15"/>
      <c r="E490" s="15"/>
      <c r="F490" s="15"/>
      <c r="G490" s="15"/>
      <c r="H490" s="15"/>
      <c r="I490" s="15"/>
      <c r="J490" s="15"/>
      <c r="K490" s="15"/>
      <c r="L490" s="15"/>
    </row>
    <row r="491" spans="1:12" x14ac:dyDescent="0.25">
      <c r="A491" s="17">
        <f>'1 - About You'!A495</f>
        <v>0</v>
      </c>
      <c r="B491" s="15"/>
      <c r="C491" s="15"/>
      <c r="D491" s="15"/>
      <c r="E491" s="15"/>
      <c r="F491" s="15"/>
      <c r="G491" s="15"/>
      <c r="H491" s="15"/>
      <c r="I491" s="15"/>
      <c r="J491" s="15"/>
      <c r="K491" s="15"/>
      <c r="L491" s="15"/>
    </row>
    <row r="492" spans="1:12" x14ac:dyDescent="0.25">
      <c r="A492" s="17">
        <f>'1 - About You'!A496</f>
        <v>0</v>
      </c>
      <c r="B492" s="15"/>
      <c r="C492" s="15"/>
      <c r="D492" s="15"/>
      <c r="E492" s="15"/>
      <c r="F492" s="15"/>
      <c r="G492" s="15"/>
      <c r="H492" s="15"/>
      <c r="I492" s="15"/>
      <c r="J492" s="15"/>
      <c r="K492" s="15"/>
      <c r="L492" s="15"/>
    </row>
    <row r="493" spans="1:12" x14ac:dyDescent="0.25">
      <c r="A493" s="17">
        <f>'1 - About You'!A497</f>
        <v>0</v>
      </c>
      <c r="B493" s="15"/>
      <c r="C493" s="15"/>
      <c r="D493" s="15"/>
      <c r="E493" s="15"/>
      <c r="F493" s="15"/>
      <c r="G493" s="15"/>
      <c r="H493" s="15"/>
      <c r="I493" s="15"/>
      <c r="J493" s="15"/>
      <c r="K493" s="15"/>
      <c r="L493" s="15"/>
    </row>
    <row r="494" spans="1:12" x14ac:dyDescent="0.25">
      <c r="A494" s="17">
        <f>'1 - About You'!A498</f>
        <v>0</v>
      </c>
      <c r="B494" s="15"/>
      <c r="C494" s="15"/>
      <c r="D494" s="15"/>
      <c r="E494" s="15"/>
      <c r="F494" s="15"/>
      <c r="G494" s="15"/>
      <c r="H494" s="15"/>
      <c r="I494" s="15"/>
      <c r="J494" s="15"/>
      <c r="K494" s="15"/>
      <c r="L494" s="15"/>
    </row>
    <row r="495" spans="1:12" x14ac:dyDescent="0.25">
      <c r="A495" s="17">
        <f>'1 - About You'!A499</f>
        <v>0</v>
      </c>
      <c r="B495" s="15"/>
      <c r="C495" s="15"/>
      <c r="D495" s="15"/>
      <c r="E495" s="15"/>
      <c r="F495" s="15"/>
      <c r="G495" s="15"/>
      <c r="H495" s="15"/>
      <c r="I495" s="15"/>
      <c r="J495" s="15"/>
      <c r="K495" s="15"/>
      <c r="L495" s="15"/>
    </row>
    <row r="496" spans="1:12" x14ac:dyDescent="0.25">
      <c r="A496" s="17">
        <f>'1 - About You'!A500</f>
        <v>0</v>
      </c>
      <c r="B496" s="15"/>
      <c r="C496" s="15"/>
      <c r="D496" s="15"/>
      <c r="E496" s="15"/>
      <c r="F496" s="15"/>
      <c r="G496" s="15"/>
      <c r="H496" s="15"/>
      <c r="I496" s="15"/>
      <c r="J496" s="15"/>
      <c r="K496" s="15"/>
      <c r="L496" s="15"/>
    </row>
    <row r="497" spans="1:12" x14ac:dyDescent="0.25">
      <c r="A497" s="17">
        <f>'1 - About You'!A501</f>
        <v>0</v>
      </c>
      <c r="B497" s="15"/>
      <c r="C497" s="15"/>
      <c r="D497" s="15"/>
      <c r="E497" s="15"/>
      <c r="F497" s="15"/>
      <c r="G497" s="15"/>
      <c r="H497" s="15"/>
      <c r="I497" s="15"/>
      <c r="J497" s="15"/>
      <c r="K497" s="15"/>
      <c r="L497" s="15"/>
    </row>
    <row r="498" spans="1:12" x14ac:dyDescent="0.25">
      <c r="A498" s="17">
        <f>'1 - About You'!A502</f>
        <v>0</v>
      </c>
      <c r="B498" s="15"/>
      <c r="C498" s="15"/>
      <c r="D498" s="15"/>
      <c r="E498" s="15"/>
      <c r="F498" s="15"/>
      <c r="G498" s="15"/>
      <c r="H498" s="15"/>
      <c r="I498" s="15"/>
      <c r="J498" s="15"/>
      <c r="K498" s="15"/>
      <c r="L498" s="15"/>
    </row>
    <row r="499" spans="1:12" x14ac:dyDescent="0.25">
      <c r="A499" s="17">
        <f>'1 - About You'!A503</f>
        <v>0</v>
      </c>
      <c r="B499" s="15"/>
      <c r="C499" s="15"/>
      <c r="D499" s="15"/>
      <c r="E499" s="15"/>
      <c r="F499" s="15"/>
      <c r="G499" s="15"/>
      <c r="H499" s="15"/>
      <c r="I499" s="15"/>
      <c r="J499" s="15"/>
      <c r="K499" s="15"/>
      <c r="L499" s="15"/>
    </row>
    <row r="500" spans="1:12" x14ac:dyDescent="0.25">
      <c r="A500" s="17">
        <f>'1 - About You'!A504</f>
        <v>0</v>
      </c>
      <c r="B500" s="15"/>
      <c r="C500" s="15"/>
      <c r="D500" s="15"/>
      <c r="E500" s="15"/>
      <c r="F500" s="15"/>
      <c r="G500" s="15"/>
      <c r="H500" s="15"/>
      <c r="I500" s="15"/>
      <c r="J500" s="15"/>
      <c r="K500" s="15"/>
      <c r="L500" s="15"/>
    </row>
    <row r="501" spans="1:12" x14ac:dyDescent="0.25">
      <c r="A501" s="17">
        <f>'1 - About You'!A505</f>
        <v>0</v>
      </c>
      <c r="B501" s="15"/>
      <c r="C501" s="15"/>
      <c r="D501" s="15"/>
      <c r="E501" s="15"/>
      <c r="F501" s="15"/>
      <c r="G501" s="15"/>
      <c r="H501" s="15"/>
      <c r="I501" s="15"/>
      <c r="J501" s="15"/>
      <c r="K501" s="15"/>
      <c r="L501" s="15"/>
    </row>
    <row r="502" spans="1:12" x14ac:dyDescent="0.25">
      <c r="A502" s="17">
        <f>'1 - About You'!A506</f>
        <v>0</v>
      </c>
      <c r="B502" s="15"/>
      <c r="C502" s="15"/>
      <c r="D502" s="15"/>
      <c r="E502" s="15"/>
      <c r="F502" s="15"/>
      <c r="G502" s="15"/>
      <c r="H502" s="15"/>
      <c r="I502" s="15"/>
      <c r="J502" s="15"/>
      <c r="K502" s="15"/>
      <c r="L502" s="15"/>
    </row>
    <row r="503" spans="1:12" x14ac:dyDescent="0.25">
      <c r="A503" s="17">
        <f>'1 - About You'!A507</f>
        <v>0</v>
      </c>
      <c r="B503" s="15"/>
      <c r="C503" s="15"/>
      <c r="D503" s="15"/>
      <c r="E503" s="15"/>
      <c r="F503" s="15"/>
      <c r="G503" s="15"/>
      <c r="H503" s="15"/>
      <c r="I503" s="15"/>
      <c r="J503" s="15"/>
      <c r="K503" s="15"/>
      <c r="L503" s="15"/>
    </row>
    <row r="504" spans="1:12" x14ac:dyDescent="0.25">
      <c r="A504" s="17">
        <f>'1 - About You'!A508</f>
        <v>0</v>
      </c>
      <c r="B504" s="15"/>
      <c r="C504" s="15"/>
      <c r="D504" s="15"/>
      <c r="E504" s="15"/>
      <c r="F504" s="15"/>
      <c r="G504" s="15"/>
      <c r="H504" s="15"/>
      <c r="I504" s="15"/>
      <c r="J504" s="15"/>
      <c r="K504" s="15"/>
      <c r="L504" s="15"/>
    </row>
    <row r="505" spans="1:12" x14ac:dyDescent="0.25">
      <c r="A505" s="17">
        <f>'1 - About You'!A509</f>
        <v>0</v>
      </c>
      <c r="B505" s="15"/>
      <c r="C505" s="15"/>
      <c r="D505" s="15"/>
      <c r="E505" s="15"/>
      <c r="F505" s="15"/>
      <c r="G505" s="15"/>
      <c r="H505" s="15"/>
      <c r="I505" s="15"/>
      <c r="J505" s="15"/>
      <c r="K505" s="15"/>
      <c r="L505" s="15"/>
    </row>
    <row r="506" spans="1:12" x14ac:dyDescent="0.25">
      <c r="A506" s="17">
        <f>'1 - About You'!A510</f>
        <v>0</v>
      </c>
      <c r="B506" s="15"/>
      <c r="C506" s="15"/>
      <c r="D506" s="15"/>
      <c r="E506" s="15"/>
      <c r="F506" s="15"/>
      <c r="G506" s="15"/>
      <c r="H506" s="15"/>
      <c r="I506" s="15"/>
      <c r="J506" s="15"/>
      <c r="K506" s="15"/>
      <c r="L506" s="15"/>
    </row>
    <row r="507" spans="1:12" x14ac:dyDescent="0.25">
      <c r="A507" s="17">
        <f>'1 - About You'!A511</f>
        <v>0</v>
      </c>
      <c r="B507" s="15"/>
      <c r="C507" s="15"/>
      <c r="D507" s="15"/>
      <c r="E507" s="15"/>
      <c r="F507" s="15"/>
      <c r="G507" s="15"/>
      <c r="H507" s="15"/>
      <c r="I507" s="15"/>
      <c r="J507" s="15"/>
      <c r="K507" s="15"/>
      <c r="L507" s="15"/>
    </row>
    <row r="508" spans="1:12" x14ac:dyDescent="0.25">
      <c r="A508" s="17">
        <f>'1 - About You'!A512</f>
        <v>0</v>
      </c>
      <c r="B508" s="15"/>
      <c r="C508" s="15"/>
      <c r="D508" s="15"/>
      <c r="E508" s="15"/>
      <c r="F508" s="15"/>
      <c r="G508" s="15"/>
      <c r="H508" s="15"/>
      <c r="I508" s="15"/>
      <c r="J508" s="15"/>
      <c r="K508" s="15"/>
      <c r="L508" s="15"/>
    </row>
    <row r="509" spans="1:12" x14ac:dyDescent="0.25">
      <c r="A509" s="17">
        <f>'1 - About You'!A513</f>
        <v>0</v>
      </c>
      <c r="B509" s="15"/>
      <c r="C509" s="15"/>
      <c r="D509" s="15"/>
      <c r="E509" s="15"/>
      <c r="F509" s="15"/>
      <c r="G509" s="15"/>
      <c r="H509" s="15"/>
      <c r="I509" s="15"/>
      <c r="J509" s="15"/>
      <c r="K509" s="15"/>
      <c r="L509" s="15"/>
    </row>
    <row r="510" spans="1:12" x14ac:dyDescent="0.25">
      <c r="A510" s="17">
        <f>'1 - About You'!A514</f>
        <v>0</v>
      </c>
      <c r="B510" s="15"/>
      <c r="C510" s="15"/>
      <c r="D510" s="15"/>
      <c r="E510" s="15"/>
      <c r="F510" s="15"/>
      <c r="G510" s="15"/>
      <c r="H510" s="15"/>
      <c r="I510" s="15"/>
      <c r="J510" s="15"/>
      <c r="K510" s="15"/>
      <c r="L510" s="15"/>
    </row>
    <row r="511" spans="1:12" x14ac:dyDescent="0.25">
      <c r="A511" s="17">
        <f>'1 - About You'!A515</f>
        <v>0</v>
      </c>
      <c r="B511" s="15"/>
      <c r="C511" s="15"/>
      <c r="D511" s="15"/>
      <c r="E511" s="15"/>
      <c r="F511" s="15"/>
      <c r="G511" s="15"/>
      <c r="H511" s="15"/>
      <c r="I511" s="15"/>
      <c r="J511" s="15"/>
      <c r="K511" s="15"/>
      <c r="L511" s="15"/>
    </row>
    <row r="512" spans="1:12" x14ac:dyDescent="0.25">
      <c r="A512" s="17">
        <f>'1 - About You'!A516</f>
        <v>0</v>
      </c>
      <c r="B512" s="15"/>
      <c r="C512" s="15"/>
      <c r="D512" s="15"/>
      <c r="E512" s="15"/>
      <c r="F512" s="15"/>
      <c r="G512" s="15"/>
      <c r="H512" s="15"/>
      <c r="I512" s="15"/>
      <c r="J512" s="15"/>
      <c r="K512" s="15"/>
      <c r="L512" s="15"/>
    </row>
    <row r="513" spans="1:12" x14ac:dyDescent="0.25">
      <c r="A513" s="17">
        <f>'1 - About You'!A517</f>
        <v>0</v>
      </c>
      <c r="B513" s="15"/>
      <c r="C513" s="15"/>
      <c r="D513" s="15"/>
      <c r="E513" s="15"/>
      <c r="F513" s="15"/>
      <c r="G513" s="15"/>
      <c r="H513" s="15"/>
      <c r="I513" s="15"/>
      <c r="J513" s="15"/>
      <c r="K513" s="15"/>
      <c r="L513" s="15"/>
    </row>
    <row r="514" spans="1:12" x14ac:dyDescent="0.25">
      <c r="A514" s="17">
        <f>'1 - About You'!A518</f>
        <v>0</v>
      </c>
      <c r="B514" s="15"/>
      <c r="C514" s="15"/>
      <c r="D514" s="15"/>
      <c r="E514" s="15"/>
      <c r="F514" s="15"/>
      <c r="G514" s="15"/>
      <c r="H514" s="15"/>
      <c r="I514" s="15"/>
      <c r="J514" s="15"/>
      <c r="K514" s="15"/>
      <c r="L514" s="15"/>
    </row>
    <row r="515" spans="1:12" x14ac:dyDescent="0.25">
      <c r="A515" s="17">
        <f>'1 - About You'!A519</f>
        <v>0</v>
      </c>
      <c r="B515" s="15"/>
      <c r="C515" s="15"/>
      <c r="D515" s="15"/>
      <c r="E515" s="15"/>
      <c r="F515" s="15"/>
      <c r="G515" s="15"/>
      <c r="H515" s="15"/>
      <c r="I515" s="15"/>
      <c r="J515" s="15"/>
      <c r="K515" s="15"/>
      <c r="L515" s="15"/>
    </row>
    <row r="516" spans="1:12" x14ac:dyDescent="0.25">
      <c r="A516" s="17">
        <f>'1 - About You'!A520</f>
        <v>0</v>
      </c>
      <c r="B516" s="15"/>
      <c r="C516" s="15"/>
      <c r="D516" s="15"/>
      <c r="E516" s="15"/>
      <c r="F516" s="15"/>
      <c r="G516" s="15"/>
      <c r="H516" s="15"/>
      <c r="I516" s="15"/>
      <c r="J516" s="15"/>
      <c r="K516" s="15"/>
      <c r="L516" s="15"/>
    </row>
    <row r="517" spans="1:12" x14ac:dyDescent="0.25">
      <c r="A517" s="17">
        <f>'1 - About You'!A521</f>
        <v>0</v>
      </c>
      <c r="B517" s="15"/>
      <c r="C517" s="15"/>
      <c r="D517" s="15"/>
      <c r="E517" s="15"/>
      <c r="F517" s="15"/>
      <c r="G517" s="15"/>
      <c r="H517" s="15"/>
      <c r="I517" s="15"/>
      <c r="J517" s="15"/>
      <c r="K517" s="15"/>
      <c r="L517" s="15"/>
    </row>
    <row r="518" spans="1:12" x14ac:dyDescent="0.25">
      <c r="A518" s="17">
        <f>'1 - About You'!A522</f>
        <v>0</v>
      </c>
      <c r="B518" s="15"/>
      <c r="C518" s="15"/>
      <c r="D518" s="15"/>
      <c r="E518" s="15"/>
      <c r="F518" s="15"/>
      <c r="G518" s="15"/>
      <c r="H518" s="15"/>
      <c r="I518" s="15"/>
      <c r="J518" s="15"/>
      <c r="K518" s="15"/>
      <c r="L518" s="15"/>
    </row>
    <row r="519" spans="1:12" x14ac:dyDescent="0.25">
      <c r="A519" s="17">
        <f>'1 - About You'!A523</f>
        <v>0</v>
      </c>
      <c r="B519" s="15"/>
      <c r="C519" s="15"/>
      <c r="D519" s="15"/>
      <c r="E519" s="15"/>
      <c r="F519" s="15"/>
      <c r="G519" s="15"/>
      <c r="H519" s="15"/>
      <c r="I519" s="15"/>
      <c r="J519" s="15"/>
      <c r="K519" s="15"/>
      <c r="L519" s="15"/>
    </row>
    <row r="520" spans="1:12" x14ac:dyDescent="0.25">
      <c r="A520" s="17">
        <f>'1 - About You'!A524</f>
        <v>0</v>
      </c>
      <c r="B520" s="15"/>
      <c r="C520" s="15"/>
      <c r="D520" s="15"/>
      <c r="E520" s="15"/>
      <c r="F520" s="15"/>
      <c r="G520" s="15"/>
      <c r="H520" s="15"/>
      <c r="I520" s="15"/>
      <c r="J520" s="15"/>
      <c r="K520" s="15"/>
      <c r="L520" s="15"/>
    </row>
    <row r="521" spans="1:12" x14ac:dyDescent="0.25">
      <c r="A521" s="17">
        <f>'1 - About You'!A525</f>
        <v>0</v>
      </c>
      <c r="B521" s="15"/>
      <c r="C521" s="15"/>
      <c r="D521" s="15"/>
      <c r="E521" s="15"/>
      <c r="F521" s="15"/>
      <c r="G521" s="15"/>
      <c r="H521" s="15"/>
      <c r="I521" s="15"/>
      <c r="J521" s="15"/>
      <c r="K521" s="15"/>
      <c r="L521" s="15"/>
    </row>
    <row r="522" spans="1:12" x14ac:dyDescent="0.25">
      <c r="A522" s="17">
        <f>'1 - About You'!A526</f>
        <v>0</v>
      </c>
      <c r="B522" s="15"/>
      <c r="C522" s="15"/>
      <c r="D522" s="15"/>
      <c r="E522" s="15"/>
      <c r="F522" s="15"/>
      <c r="G522" s="15"/>
      <c r="H522" s="15"/>
      <c r="I522" s="15"/>
      <c r="J522" s="15"/>
      <c r="K522" s="15"/>
      <c r="L522" s="15"/>
    </row>
    <row r="523" spans="1:12" x14ac:dyDescent="0.25">
      <c r="A523" s="17">
        <f>'1 - About You'!A527</f>
        <v>0</v>
      </c>
      <c r="B523" s="15"/>
      <c r="C523" s="15"/>
      <c r="D523" s="15"/>
      <c r="E523" s="15"/>
      <c r="F523" s="15"/>
      <c r="G523" s="15"/>
      <c r="H523" s="15"/>
      <c r="I523" s="15"/>
      <c r="J523" s="15"/>
      <c r="K523" s="15"/>
      <c r="L523" s="15"/>
    </row>
    <row r="524" spans="1:12" x14ac:dyDescent="0.25">
      <c r="A524" s="17">
        <f>'1 - About You'!A528</f>
        <v>0</v>
      </c>
      <c r="B524" s="15"/>
      <c r="C524" s="15"/>
      <c r="D524" s="15"/>
      <c r="E524" s="15"/>
      <c r="F524" s="15"/>
      <c r="G524" s="15"/>
      <c r="H524" s="15"/>
      <c r="I524" s="15"/>
      <c r="J524" s="15"/>
      <c r="K524" s="15"/>
      <c r="L524" s="15"/>
    </row>
    <row r="525" spans="1:12" x14ac:dyDescent="0.25">
      <c r="A525" s="17">
        <f>'1 - About You'!A529</f>
        <v>0</v>
      </c>
      <c r="B525" s="15"/>
      <c r="C525" s="15"/>
      <c r="D525" s="15"/>
      <c r="E525" s="15"/>
      <c r="F525" s="15"/>
      <c r="G525" s="15"/>
      <c r="H525" s="15"/>
      <c r="I525" s="15"/>
      <c r="J525" s="15"/>
      <c r="K525" s="15"/>
      <c r="L525" s="15"/>
    </row>
    <row r="526" spans="1:12" x14ac:dyDescent="0.25">
      <c r="A526" s="17">
        <f>'1 - About You'!A530</f>
        <v>0</v>
      </c>
      <c r="B526" s="15"/>
      <c r="C526" s="15"/>
      <c r="D526" s="15"/>
      <c r="E526" s="15"/>
      <c r="F526" s="15"/>
      <c r="G526" s="15"/>
      <c r="H526" s="15"/>
      <c r="I526" s="15"/>
      <c r="J526" s="15"/>
      <c r="K526" s="15"/>
      <c r="L526" s="15"/>
    </row>
    <row r="527" spans="1:12" x14ac:dyDescent="0.25">
      <c r="A527" s="17">
        <f>'1 - About You'!A531</f>
        <v>0</v>
      </c>
      <c r="B527" s="15"/>
      <c r="C527" s="15"/>
      <c r="D527" s="15"/>
      <c r="E527" s="15"/>
      <c r="F527" s="15"/>
      <c r="G527" s="15"/>
      <c r="H527" s="15"/>
      <c r="I527" s="15"/>
      <c r="J527" s="15"/>
      <c r="K527" s="15"/>
      <c r="L527" s="15"/>
    </row>
    <row r="528" spans="1:12" x14ac:dyDescent="0.25">
      <c r="A528" s="17">
        <f>'1 - About You'!A532</f>
        <v>0</v>
      </c>
      <c r="B528" s="15"/>
      <c r="C528" s="15"/>
      <c r="D528" s="15"/>
      <c r="E528" s="15"/>
      <c r="F528" s="15"/>
      <c r="G528" s="15"/>
      <c r="H528" s="15"/>
      <c r="I528" s="15"/>
      <c r="J528" s="15"/>
      <c r="K528" s="15"/>
      <c r="L528" s="15"/>
    </row>
    <row r="529" spans="1:12" x14ac:dyDescent="0.25">
      <c r="A529" s="17">
        <f>'1 - About You'!A533</f>
        <v>0</v>
      </c>
      <c r="B529" s="15"/>
      <c r="C529" s="15"/>
      <c r="D529" s="15"/>
      <c r="E529" s="15"/>
      <c r="F529" s="15"/>
      <c r="G529" s="15"/>
      <c r="H529" s="15"/>
      <c r="I529" s="15"/>
      <c r="J529" s="15"/>
      <c r="K529" s="15"/>
      <c r="L529" s="15"/>
    </row>
    <row r="530" spans="1:12" x14ac:dyDescent="0.25">
      <c r="A530" s="17">
        <f>'1 - About You'!A534</f>
        <v>0</v>
      </c>
      <c r="B530" s="15"/>
      <c r="C530" s="15"/>
      <c r="D530" s="15"/>
      <c r="E530" s="15"/>
      <c r="F530" s="15"/>
      <c r="G530" s="15"/>
      <c r="H530" s="15"/>
      <c r="I530" s="15"/>
      <c r="J530" s="15"/>
      <c r="K530" s="15"/>
      <c r="L530" s="15"/>
    </row>
    <row r="531" spans="1:12" x14ac:dyDescent="0.25">
      <c r="A531" s="17">
        <f>'1 - About You'!A535</f>
        <v>0</v>
      </c>
      <c r="B531" s="15"/>
      <c r="C531" s="15"/>
      <c r="D531" s="15"/>
      <c r="E531" s="15"/>
      <c r="F531" s="15"/>
      <c r="G531" s="15"/>
      <c r="H531" s="15"/>
      <c r="I531" s="15"/>
      <c r="J531" s="15"/>
      <c r="K531" s="15"/>
      <c r="L531" s="15"/>
    </row>
    <row r="532" spans="1:12" x14ac:dyDescent="0.25">
      <c r="A532" s="17">
        <f>'1 - About You'!A536</f>
        <v>0</v>
      </c>
      <c r="B532" s="15"/>
      <c r="C532" s="15"/>
      <c r="D532" s="15"/>
      <c r="E532" s="15"/>
      <c r="F532" s="15"/>
      <c r="G532" s="15"/>
      <c r="H532" s="15"/>
      <c r="I532" s="15"/>
      <c r="J532" s="15"/>
      <c r="K532" s="15"/>
      <c r="L532" s="15"/>
    </row>
    <row r="533" spans="1:12" x14ac:dyDescent="0.25">
      <c r="A533" s="17">
        <f>'1 - About You'!A537</f>
        <v>0</v>
      </c>
      <c r="B533" s="15"/>
      <c r="C533" s="15"/>
      <c r="D533" s="15"/>
      <c r="E533" s="15"/>
      <c r="F533" s="15"/>
      <c r="G533" s="15"/>
      <c r="H533" s="15"/>
      <c r="I533" s="15"/>
      <c r="J533" s="15"/>
      <c r="K533" s="15"/>
      <c r="L533" s="15"/>
    </row>
    <row r="534" spans="1:12" x14ac:dyDescent="0.25">
      <c r="A534" s="17">
        <f>'1 - About You'!A538</f>
        <v>0</v>
      </c>
      <c r="B534" s="15"/>
      <c r="C534" s="15"/>
      <c r="D534" s="15"/>
      <c r="E534" s="15"/>
      <c r="F534" s="15"/>
      <c r="G534" s="15"/>
      <c r="H534" s="15"/>
      <c r="I534" s="15"/>
      <c r="J534" s="15"/>
      <c r="K534" s="15"/>
      <c r="L534" s="15"/>
    </row>
    <row r="535" spans="1:12" x14ac:dyDescent="0.25">
      <c r="A535" s="17">
        <f>'1 - About You'!A539</f>
        <v>0</v>
      </c>
      <c r="B535" s="15"/>
      <c r="C535" s="15"/>
      <c r="D535" s="15"/>
      <c r="E535" s="15"/>
      <c r="F535" s="15"/>
      <c r="G535" s="15"/>
      <c r="H535" s="15"/>
      <c r="I535" s="15"/>
      <c r="J535" s="15"/>
      <c r="K535" s="15"/>
      <c r="L535" s="15"/>
    </row>
    <row r="536" spans="1:12" x14ac:dyDescent="0.25">
      <c r="A536" s="17">
        <f>'1 - About You'!A540</f>
        <v>0</v>
      </c>
      <c r="B536" s="15"/>
      <c r="C536" s="15"/>
      <c r="D536" s="15"/>
      <c r="E536" s="15"/>
      <c r="F536" s="15"/>
      <c r="G536" s="15"/>
      <c r="H536" s="15"/>
      <c r="I536" s="15"/>
      <c r="J536" s="15"/>
      <c r="K536" s="15"/>
      <c r="L536" s="15"/>
    </row>
    <row r="537" spans="1:12" x14ac:dyDescent="0.25">
      <c r="A537" s="17">
        <f>'1 - About You'!A541</f>
        <v>0</v>
      </c>
      <c r="B537" s="15"/>
      <c r="C537" s="15"/>
      <c r="D537" s="15"/>
      <c r="E537" s="15"/>
      <c r="F537" s="15"/>
      <c r="G537" s="15"/>
      <c r="H537" s="15"/>
      <c r="I537" s="15"/>
      <c r="J537" s="15"/>
      <c r="K537" s="15"/>
      <c r="L537" s="15"/>
    </row>
    <row r="538" spans="1:12" x14ac:dyDescent="0.25">
      <c r="A538" s="17">
        <f>'1 - About You'!A542</f>
        <v>0</v>
      </c>
      <c r="B538" s="15"/>
      <c r="C538" s="15"/>
      <c r="D538" s="15"/>
      <c r="E538" s="15"/>
      <c r="F538" s="15"/>
      <c r="G538" s="15"/>
      <c r="H538" s="15"/>
      <c r="I538" s="15"/>
      <c r="J538" s="15"/>
      <c r="K538" s="15"/>
      <c r="L538" s="15"/>
    </row>
    <row r="539" spans="1:12" x14ac:dyDescent="0.25">
      <c r="A539" s="17">
        <f>'1 - About You'!A543</f>
        <v>0</v>
      </c>
      <c r="B539" s="15"/>
      <c r="C539" s="15"/>
      <c r="D539" s="15"/>
      <c r="E539" s="15"/>
      <c r="F539" s="15"/>
      <c r="G539" s="15"/>
      <c r="H539" s="15"/>
      <c r="I539" s="15"/>
      <c r="J539" s="15"/>
      <c r="K539" s="15"/>
      <c r="L539" s="15"/>
    </row>
    <row r="540" spans="1:12" x14ac:dyDescent="0.25">
      <c r="A540" s="17">
        <f>'1 - About You'!A544</f>
        <v>0</v>
      </c>
      <c r="B540" s="15"/>
      <c r="C540" s="15"/>
      <c r="D540" s="15"/>
      <c r="E540" s="15"/>
      <c r="F540" s="15"/>
      <c r="G540" s="15"/>
      <c r="H540" s="15"/>
      <c r="I540" s="15"/>
      <c r="J540" s="15"/>
      <c r="K540" s="15"/>
      <c r="L540" s="15"/>
    </row>
    <row r="541" spans="1:12" x14ac:dyDescent="0.25">
      <c r="A541" s="17">
        <f>'1 - About You'!A545</f>
        <v>0</v>
      </c>
      <c r="B541" s="15"/>
      <c r="C541" s="15"/>
      <c r="D541" s="15"/>
      <c r="E541" s="15"/>
      <c r="F541" s="15"/>
      <c r="G541" s="15"/>
      <c r="H541" s="15"/>
      <c r="I541" s="15"/>
      <c r="J541" s="15"/>
      <c r="K541" s="15"/>
      <c r="L541" s="15"/>
    </row>
    <row r="542" spans="1:12" x14ac:dyDescent="0.25">
      <c r="A542" s="17">
        <f>'1 - About You'!A546</f>
        <v>0</v>
      </c>
      <c r="B542" s="15"/>
      <c r="C542" s="15"/>
      <c r="D542" s="15"/>
      <c r="E542" s="15"/>
      <c r="F542" s="15"/>
      <c r="G542" s="15"/>
      <c r="H542" s="15"/>
      <c r="I542" s="15"/>
      <c r="J542" s="15"/>
      <c r="K542" s="15"/>
      <c r="L542" s="15"/>
    </row>
    <row r="543" spans="1:12" x14ac:dyDescent="0.25">
      <c r="A543" s="17">
        <f>'1 - About You'!A547</f>
        <v>0</v>
      </c>
      <c r="B543" s="15"/>
      <c r="C543" s="15"/>
      <c r="D543" s="15"/>
      <c r="E543" s="15"/>
      <c r="F543" s="15"/>
      <c r="G543" s="15"/>
      <c r="H543" s="15"/>
      <c r="I543" s="15"/>
      <c r="J543" s="15"/>
      <c r="K543" s="15"/>
      <c r="L543" s="15"/>
    </row>
    <row r="544" spans="1:12" x14ac:dyDescent="0.25">
      <c r="A544" s="17">
        <f>'1 - About You'!A548</f>
        <v>0</v>
      </c>
      <c r="B544" s="15"/>
      <c r="C544" s="15"/>
      <c r="D544" s="15"/>
      <c r="E544" s="15"/>
      <c r="F544" s="15"/>
      <c r="G544" s="15"/>
      <c r="H544" s="15"/>
      <c r="I544" s="15"/>
      <c r="J544" s="15"/>
      <c r="K544" s="15"/>
      <c r="L544" s="15"/>
    </row>
    <row r="545" spans="1:12" x14ac:dyDescent="0.25">
      <c r="A545" s="17">
        <f>'1 - About You'!A549</f>
        <v>0</v>
      </c>
      <c r="B545" s="15"/>
      <c r="C545" s="15"/>
      <c r="D545" s="15"/>
      <c r="E545" s="15"/>
      <c r="F545" s="15"/>
      <c r="G545" s="15"/>
      <c r="H545" s="15"/>
      <c r="I545" s="15"/>
      <c r="J545" s="15"/>
      <c r="K545" s="15"/>
      <c r="L545" s="15"/>
    </row>
    <row r="546" spans="1:12" x14ac:dyDescent="0.25">
      <c r="A546" s="17">
        <f>'1 - About You'!A550</f>
        <v>0</v>
      </c>
      <c r="B546" s="15"/>
      <c r="C546" s="15"/>
      <c r="D546" s="15"/>
      <c r="E546" s="15"/>
      <c r="F546" s="15"/>
      <c r="G546" s="15"/>
      <c r="H546" s="15"/>
      <c r="I546" s="15"/>
      <c r="J546" s="15"/>
      <c r="K546" s="15"/>
      <c r="L546" s="15"/>
    </row>
    <row r="547" spans="1:12" x14ac:dyDescent="0.25">
      <c r="A547" s="17">
        <f>'1 - About You'!A551</f>
        <v>0</v>
      </c>
      <c r="B547" s="15"/>
      <c r="C547" s="15"/>
      <c r="D547" s="15"/>
      <c r="E547" s="15"/>
      <c r="F547" s="15"/>
      <c r="G547" s="15"/>
      <c r="H547" s="15"/>
      <c r="I547" s="15"/>
      <c r="J547" s="15"/>
      <c r="K547" s="15"/>
      <c r="L547" s="15"/>
    </row>
    <row r="548" spans="1:12" x14ac:dyDescent="0.25">
      <c r="A548" s="17">
        <f>'1 - About You'!A552</f>
        <v>0</v>
      </c>
      <c r="B548" s="15"/>
      <c r="C548" s="15"/>
      <c r="D548" s="15"/>
      <c r="E548" s="15"/>
      <c r="F548" s="15"/>
      <c r="G548" s="15"/>
      <c r="H548" s="15"/>
      <c r="I548" s="15"/>
      <c r="J548" s="15"/>
      <c r="K548" s="15"/>
      <c r="L548" s="15"/>
    </row>
    <row r="549" spans="1:12" x14ac:dyDescent="0.25">
      <c r="A549" s="17">
        <f>'1 - About You'!A553</f>
        <v>0</v>
      </c>
      <c r="B549" s="15"/>
      <c r="C549" s="15"/>
      <c r="D549" s="15"/>
      <c r="E549" s="15"/>
      <c r="F549" s="15"/>
      <c r="G549" s="15"/>
      <c r="H549" s="15"/>
      <c r="I549" s="15"/>
      <c r="J549" s="15"/>
      <c r="K549" s="15"/>
      <c r="L549" s="15"/>
    </row>
    <row r="550" spans="1:12" x14ac:dyDescent="0.25">
      <c r="A550" s="17">
        <f>'1 - About You'!A554</f>
        <v>0</v>
      </c>
      <c r="B550" s="15"/>
      <c r="C550" s="15"/>
      <c r="D550" s="15"/>
      <c r="E550" s="15"/>
      <c r="F550" s="15"/>
      <c r="G550" s="15"/>
      <c r="H550" s="15"/>
      <c r="I550" s="15"/>
      <c r="J550" s="15"/>
      <c r="K550" s="15"/>
      <c r="L550" s="15"/>
    </row>
    <row r="551" spans="1:12" x14ac:dyDescent="0.25">
      <c r="A551" s="17">
        <f>'1 - About You'!A555</f>
        <v>0</v>
      </c>
      <c r="B551" s="15"/>
      <c r="C551" s="15"/>
      <c r="D551" s="15"/>
      <c r="E551" s="15"/>
      <c r="F551" s="15"/>
      <c r="G551" s="15"/>
      <c r="H551" s="15"/>
      <c r="I551" s="15"/>
      <c r="J551" s="15"/>
      <c r="K551" s="15"/>
      <c r="L551" s="15"/>
    </row>
    <row r="552" spans="1:12" x14ac:dyDescent="0.25">
      <c r="A552" s="17">
        <f>'1 - About You'!A556</f>
        <v>0</v>
      </c>
      <c r="B552" s="15"/>
      <c r="C552" s="15"/>
      <c r="D552" s="15"/>
      <c r="E552" s="15"/>
      <c r="F552" s="15"/>
      <c r="G552" s="15"/>
      <c r="H552" s="15"/>
      <c r="I552" s="15"/>
      <c r="J552" s="15"/>
      <c r="K552" s="15"/>
      <c r="L552" s="15"/>
    </row>
    <row r="553" spans="1:12" x14ac:dyDescent="0.25">
      <c r="A553" s="17">
        <f>'1 - About You'!A557</f>
        <v>0</v>
      </c>
      <c r="B553" s="15"/>
      <c r="C553" s="15"/>
      <c r="D553" s="15"/>
      <c r="E553" s="15"/>
      <c r="F553" s="15"/>
      <c r="G553" s="15"/>
      <c r="H553" s="15"/>
      <c r="I553" s="15"/>
      <c r="J553" s="15"/>
      <c r="K553" s="15"/>
      <c r="L553" s="15"/>
    </row>
    <row r="554" spans="1:12" x14ac:dyDescent="0.25">
      <c r="A554" s="17">
        <f>'1 - About You'!A558</f>
        <v>0</v>
      </c>
      <c r="B554" s="15"/>
      <c r="C554" s="15"/>
      <c r="D554" s="15"/>
      <c r="E554" s="15"/>
      <c r="F554" s="15"/>
      <c r="G554" s="15"/>
      <c r="H554" s="15"/>
      <c r="I554" s="15"/>
      <c r="J554" s="15"/>
      <c r="K554" s="15"/>
      <c r="L554" s="15"/>
    </row>
    <row r="555" spans="1:12" x14ac:dyDescent="0.25">
      <c r="A555" s="17">
        <f>'1 - About You'!A559</f>
        <v>0</v>
      </c>
      <c r="B555" s="15"/>
      <c r="C555" s="15"/>
      <c r="D555" s="15"/>
      <c r="E555" s="15"/>
      <c r="F555" s="15"/>
      <c r="G555" s="15"/>
      <c r="H555" s="15"/>
      <c r="I555" s="15"/>
      <c r="J555" s="15"/>
      <c r="K555" s="15"/>
      <c r="L555" s="15"/>
    </row>
    <row r="556" spans="1:12" x14ac:dyDescent="0.25">
      <c r="A556" s="17">
        <f>'1 - About You'!A560</f>
        <v>0</v>
      </c>
      <c r="B556" s="15"/>
      <c r="C556" s="15"/>
      <c r="D556" s="15"/>
      <c r="E556" s="15"/>
      <c r="F556" s="15"/>
      <c r="G556" s="15"/>
      <c r="H556" s="15"/>
      <c r="I556" s="15"/>
      <c r="J556" s="15"/>
      <c r="K556" s="15"/>
      <c r="L556" s="15"/>
    </row>
    <row r="557" spans="1:12" x14ac:dyDescent="0.25">
      <c r="A557" s="17">
        <f>'1 - About You'!A561</f>
        <v>0</v>
      </c>
      <c r="B557" s="15"/>
      <c r="C557" s="15"/>
      <c r="D557" s="15"/>
      <c r="E557" s="15"/>
      <c r="F557" s="15"/>
      <c r="G557" s="15"/>
      <c r="H557" s="15"/>
      <c r="I557" s="15"/>
      <c r="J557" s="15"/>
      <c r="K557" s="15"/>
      <c r="L557" s="15"/>
    </row>
    <row r="558" spans="1:12" x14ac:dyDescent="0.25">
      <c r="A558" s="17">
        <f>'1 - About You'!A562</f>
        <v>0</v>
      </c>
      <c r="B558" s="15"/>
      <c r="C558" s="15"/>
      <c r="D558" s="15"/>
      <c r="E558" s="15"/>
      <c r="F558" s="15"/>
      <c r="G558" s="15"/>
      <c r="H558" s="15"/>
      <c r="I558" s="15"/>
      <c r="J558" s="15"/>
      <c r="K558" s="15"/>
      <c r="L558" s="15"/>
    </row>
    <row r="559" spans="1:12" x14ac:dyDescent="0.25">
      <c r="A559" s="17">
        <f>'1 - About You'!A563</f>
        <v>0</v>
      </c>
      <c r="B559" s="15"/>
      <c r="C559" s="15"/>
      <c r="D559" s="15"/>
      <c r="E559" s="15"/>
      <c r="F559" s="15"/>
      <c r="G559" s="15"/>
      <c r="H559" s="15"/>
      <c r="I559" s="15"/>
      <c r="J559" s="15"/>
      <c r="K559" s="15"/>
      <c r="L559" s="15"/>
    </row>
    <row r="560" spans="1:12" x14ac:dyDescent="0.25">
      <c r="A560" s="17">
        <f>'1 - About You'!A564</f>
        <v>0</v>
      </c>
      <c r="B560" s="15"/>
      <c r="C560" s="15"/>
      <c r="D560" s="15"/>
      <c r="E560" s="15"/>
      <c r="F560" s="15"/>
      <c r="G560" s="15"/>
      <c r="H560" s="15"/>
      <c r="I560" s="15"/>
      <c r="J560" s="15"/>
      <c r="K560" s="15"/>
      <c r="L560" s="15"/>
    </row>
    <row r="561" spans="1:12" x14ac:dyDescent="0.25">
      <c r="A561" s="17">
        <f>'1 - About You'!A565</f>
        <v>0</v>
      </c>
      <c r="B561" s="15"/>
      <c r="C561" s="15"/>
      <c r="D561" s="15"/>
      <c r="E561" s="15"/>
      <c r="F561" s="15"/>
      <c r="G561" s="15"/>
      <c r="H561" s="15"/>
      <c r="I561" s="15"/>
      <c r="J561" s="15"/>
      <c r="K561" s="15"/>
      <c r="L561" s="15"/>
    </row>
    <row r="562" spans="1:12" x14ac:dyDescent="0.25">
      <c r="A562" s="17">
        <f>'1 - About You'!A566</f>
        <v>0</v>
      </c>
      <c r="B562" s="15"/>
      <c r="C562" s="15"/>
      <c r="D562" s="15"/>
      <c r="E562" s="15"/>
      <c r="F562" s="15"/>
      <c r="G562" s="15"/>
      <c r="H562" s="15"/>
      <c r="I562" s="15"/>
      <c r="J562" s="15"/>
      <c r="K562" s="15"/>
      <c r="L562" s="15"/>
    </row>
    <row r="563" spans="1:12" x14ac:dyDescent="0.25">
      <c r="A563" s="17">
        <f>'1 - About You'!A567</f>
        <v>0</v>
      </c>
      <c r="B563" s="15"/>
      <c r="C563" s="15"/>
      <c r="D563" s="15"/>
      <c r="E563" s="15"/>
      <c r="F563" s="15"/>
      <c r="G563" s="15"/>
      <c r="H563" s="15"/>
      <c r="I563" s="15"/>
      <c r="J563" s="15"/>
      <c r="K563" s="15"/>
      <c r="L563" s="15"/>
    </row>
    <row r="564" spans="1:12" x14ac:dyDescent="0.25">
      <c r="A564" s="17">
        <f>'1 - About You'!A568</f>
        <v>0</v>
      </c>
      <c r="B564" s="15"/>
      <c r="C564" s="15"/>
      <c r="D564" s="15"/>
      <c r="E564" s="15"/>
      <c r="F564" s="15"/>
      <c r="G564" s="15"/>
      <c r="H564" s="15"/>
      <c r="I564" s="15"/>
      <c r="J564" s="15"/>
      <c r="K564" s="15"/>
      <c r="L564" s="15"/>
    </row>
    <row r="565" spans="1:12" x14ac:dyDescent="0.25">
      <c r="A565" s="17">
        <f>'1 - About You'!A569</f>
        <v>0</v>
      </c>
      <c r="B565" s="15"/>
      <c r="C565" s="15"/>
      <c r="D565" s="15"/>
      <c r="E565" s="15"/>
      <c r="F565" s="15"/>
      <c r="G565" s="15"/>
      <c r="H565" s="15"/>
      <c r="I565" s="15"/>
      <c r="J565" s="15"/>
      <c r="K565" s="15"/>
      <c r="L565" s="15"/>
    </row>
    <row r="566" spans="1:12" x14ac:dyDescent="0.25">
      <c r="A566" s="17">
        <f>'1 - About You'!A570</f>
        <v>0</v>
      </c>
      <c r="B566" s="15"/>
      <c r="C566" s="15"/>
      <c r="D566" s="15"/>
      <c r="E566" s="15"/>
      <c r="F566" s="15"/>
      <c r="G566" s="15"/>
      <c r="H566" s="15"/>
      <c r="I566" s="15"/>
      <c r="J566" s="15"/>
      <c r="K566" s="15"/>
      <c r="L566" s="15"/>
    </row>
    <row r="567" spans="1:12" x14ac:dyDescent="0.25">
      <c r="A567" s="17">
        <f>'1 - About You'!A571</f>
        <v>0</v>
      </c>
      <c r="B567" s="15"/>
      <c r="C567" s="15"/>
      <c r="D567" s="15"/>
      <c r="E567" s="15"/>
      <c r="F567" s="15"/>
      <c r="G567" s="15"/>
      <c r="H567" s="15"/>
      <c r="I567" s="15"/>
      <c r="J567" s="15"/>
      <c r="K567" s="15"/>
      <c r="L567" s="15"/>
    </row>
    <row r="568" spans="1:12" x14ac:dyDescent="0.25">
      <c r="A568" s="17">
        <f>'1 - About You'!A572</f>
        <v>0</v>
      </c>
      <c r="B568" s="15"/>
      <c r="C568" s="15"/>
      <c r="D568" s="15"/>
      <c r="E568" s="15"/>
      <c r="F568" s="15"/>
      <c r="G568" s="15"/>
      <c r="H568" s="15"/>
      <c r="I568" s="15"/>
      <c r="J568" s="15"/>
      <c r="K568" s="15"/>
      <c r="L568" s="15"/>
    </row>
    <row r="569" spans="1:12" x14ac:dyDescent="0.25">
      <c r="A569" s="17">
        <f>'1 - About You'!A573</f>
        <v>0</v>
      </c>
      <c r="B569" s="15"/>
      <c r="C569" s="15"/>
      <c r="D569" s="15"/>
      <c r="E569" s="15"/>
      <c r="F569" s="15"/>
      <c r="G569" s="15"/>
      <c r="H569" s="15"/>
      <c r="I569" s="15"/>
      <c r="J569" s="15"/>
      <c r="K569" s="15"/>
      <c r="L569" s="15"/>
    </row>
    <row r="570" spans="1:12" x14ac:dyDescent="0.25">
      <c r="A570" s="17">
        <f>'1 - About You'!A574</f>
        <v>0</v>
      </c>
      <c r="B570" s="15"/>
      <c r="C570" s="15"/>
      <c r="D570" s="15"/>
      <c r="E570" s="15"/>
      <c r="F570" s="15"/>
      <c r="G570" s="15"/>
      <c r="H570" s="15"/>
      <c r="I570" s="15"/>
      <c r="J570" s="15"/>
      <c r="K570" s="15"/>
      <c r="L570" s="15"/>
    </row>
    <row r="571" spans="1:12" x14ac:dyDescent="0.25">
      <c r="A571" s="17">
        <f>'1 - About You'!A575</f>
        <v>0</v>
      </c>
      <c r="B571" s="15"/>
      <c r="C571" s="15"/>
      <c r="D571" s="15"/>
      <c r="E571" s="15"/>
      <c r="F571" s="15"/>
      <c r="G571" s="15"/>
      <c r="H571" s="15"/>
      <c r="I571" s="15"/>
      <c r="J571" s="15"/>
      <c r="K571" s="15"/>
      <c r="L571" s="15"/>
    </row>
    <row r="572" spans="1:12" x14ac:dyDescent="0.25">
      <c r="A572" s="17">
        <f>'1 - About You'!A576</f>
        <v>0</v>
      </c>
      <c r="B572" s="15"/>
      <c r="C572" s="15"/>
      <c r="D572" s="15"/>
      <c r="E572" s="15"/>
      <c r="F572" s="15"/>
      <c r="G572" s="15"/>
      <c r="H572" s="15"/>
      <c r="I572" s="15"/>
      <c r="J572" s="15"/>
      <c r="K572" s="15"/>
      <c r="L572" s="15"/>
    </row>
    <row r="573" spans="1:12" x14ac:dyDescent="0.25">
      <c r="A573" s="17">
        <f>'1 - About You'!A577</f>
        <v>0</v>
      </c>
      <c r="B573" s="15"/>
      <c r="C573" s="15"/>
      <c r="D573" s="15"/>
      <c r="E573" s="15"/>
      <c r="F573" s="15"/>
      <c r="G573" s="15"/>
      <c r="H573" s="15"/>
      <c r="I573" s="15"/>
      <c r="J573" s="15"/>
      <c r="K573" s="15"/>
      <c r="L573" s="15"/>
    </row>
    <row r="574" spans="1:12" x14ac:dyDescent="0.25">
      <c r="A574" s="17">
        <f>'1 - About You'!A578</f>
        <v>0</v>
      </c>
      <c r="B574" s="15"/>
      <c r="C574" s="15"/>
      <c r="D574" s="15"/>
      <c r="E574" s="15"/>
      <c r="F574" s="15"/>
      <c r="G574" s="15"/>
      <c r="H574" s="15"/>
      <c r="I574" s="15"/>
      <c r="J574" s="15"/>
      <c r="K574" s="15"/>
      <c r="L574" s="15"/>
    </row>
    <row r="575" spans="1:12" x14ac:dyDescent="0.25">
      <c r="A575" s="17">
        <f>'1 - About You'!A579</f>
        <v>0</v>
      </c>
      <c r="B575" s="15"/>
      <c r="C575" s="15"/>
      <c r="D575" s="15"/>
      <c r="E575" s="15"/>
      <c r="F575" s="15"/>
      <c r="G575" s="15"/>
      <c r="H575" s="15"/>
      <c r="I575" s="15"/>
      <c r="J575" s="15"/>
      <c r="K575" s="15"/>
      <c r="L575" s="15"/>
    </row>
    <row r="576" spans="1:12" x14ac:dyDescent="0.25">
      <c r="A576" s="17">
        <f>'1 - About You'!A580</f>
        <v>0</v>
      </c>
      <c r="B576" s="15"/>
      <c r="C576" s="15"/>
      <c r="D576" s="15"/>
      <c r="E576" s="15"/>
      <c r="F576" s="15"/>
      <c r="G576" s="15"/>
      <c r="H576" s="15"/>
      <c r="I576" s="15"/>
      <c r="J576" s="15"/>
      <c r="K576" s="15"/>
      <c r="L576" s="15"/>
    </row>
    <row r="577" spans="1:12" x14ac:dyDescent="0.25">
      <c r="A577" s="17">
        <f>'1 - About You'!A581</f>
        <v>0</v>
      </c>
      <c r="B577" s="15"/>
      <c r="C577" s="15"/>
      <c r="D577" s="15"/>
      <c r="E577" s="15"/>
      <c r="F577" s="15"/>
      <c r="G577" s="15"/>
      <c r="H577" s="15"/>
      <c r="I577" s="15"/>
      <c r="J577" s="15"/>
      <c r="K577" s="15"/>
      <c r="L577" s="15"/>
    </row>
    <row r="578" spans="1:12" x14ac:dyDescent="0.25">
      <c r="A578" s="17">
        <f>'1 - About You'!A582</f>
        <v>0</v>
      </c>
      <c r="B578" s="15"/>
      <c r="C578" s="15"/>
      <c r="D578" s="15"/>
      <c r="E578" s="15"/>
      <c r="F578" s="15"/>
      <c r="G578" s="15"/>
      <c r="H578" s="15"/>
      <c r="I578" s="15"/>
      <c r="J578" s="15"/>
      <c r="K578" s="15"/>
      <c r="L578" s="15"/>
    </row>
    <row r="579" spans="1:12" x14ac:dyDescent="0.25">
      <c r="A579" s="17">
        <f>'1 - About You'!A583</f>
        <v>0</v>
      </c>
      <c r="B579" s="15"/>
      <c r="C579" s="15"/>
      <c r="D579" s="15"/>
      <c r="E579" s="15"/>
      <c r="F579" s="15"/>
      <c r="G579" s="15"/>
      <c r="H579" s="15"/>
      <c r="I579" s="15"/>
      <c r="J579" s="15"/>
      <c r="K579" s="15"/>
      <c r="L579" s="15"/>
    </row>
    <row r="580" spans="1:12" x14ac:dyDescent="0.25">
      <c r="A580" s="17">
        <f>'1 - About You'!A584</f>
        <v>0</v>
      </c>
      <c r="B580" s="15"/>
      <c r="C580" s="15"/>
      <c r="D580" s="15"/>
      <c r="E580" s="15"/>
      <c r="F580" s="15"/>
      <c r="G580" s="15"/>
      <c r="H580" s="15"/>
      <c r="I580" s="15"/>
      <c r="J580" s="15"/>
      <c r="K580" s="15"/>
      <c r="L580" s="15"/>
    </row>
    <row r="581" spans="1:12" x14ac:dyDescent="0.25">
      <c r="A581" s="17">
        <f>'1 - About You'!A585</f>
        <v>0</v>
      </c>
      <c r="B581" s="15"/>
      <c r="C581" s="15"/>
      <c r="D581" s="15"/>
      <c r="E581" s="15"/>
      <c r="F581" s="15"/>
      <c r="G581" s="15"/>
      <c r="H581" s="15"/>
      <c r="I581" s="15"/>
      <c r="J581" s="15"/>
      <c r="K581" s="15"/>
      <c r="L581" s="15"/>
    </row>
    <row r="582" spans="1:12" x14ac:dyDescent="0.25">
      <c r="A582" s="17">
        <f>'1 - About You'!A586</f>
        <v>0</v>
      </c>
      <c r="B582" s="15"/>
      <c r="C582" s="15"/>
      <c r="D582" s="15"/>
      <c r="E582" s="15"/>
      <c r="F582" s="15"/>
      <c r="G582" s="15"/>
      <c r="H582" s="15"/>
      <c r="I582" s="15"/>
      <c r="J582" s="15"/>
      <c r="K582" s="15"/>
      <c r="L582" s="15"/>
    </row>
    <row r="583" spans="1:12" x14ac:dyDescent="0.25">
      <c r="A583" s="17">
        <f>'1 - About You'!A587</f>
        <v>0</v>
      </c>
      <c r="B583" s="15"/>
      <c r="C583" s="15"/>
      <c r="D583" s="15"/>
      <c r="E583" s="15"/>
      <c r="F583" s="15"/>
      <c r="G583" s="15"/>
      <c r="H583" s="15"/>
      <c r="I583" s="15"/>
      <c r="J583" s="15"/>
      <c r="K583" s="15"/>
      <c r="L583" s="15"/>
    </row>
    <row r="584" spans="1:12" x14ac:dyDescent="0.25">
      <c r="A584" s="17">
        <f>'1 - About You'!A588</f>
        <v>0</v>
      </c>
      <c r="B584" s="15"/>
      <c r="C584" s="15"/>
      <c r="D584" s="15"/>
      <c r="E584" s="15"/>
      <c r="F584" s="15"/>
      <c r="G584" s="15"/>
      <c r="H584" s="15"/>
      <c r="I584" s="15"/>
      <c r="J584" s="15"/>
      <c r="K584" s="15"/>
      <c r="L584" s="15"/>
    </row>
    <row r="585" spans="1:12" x14ac:dyDescent="0.25">
      <c r="A585" s="17">
        <f>'1 - About You'!A589</f>
        <v>0</v>
      </c>
      <c r="B585" s="15"/>
      <c r="C585" s="15"/>
      <c r="D585" s="15"/>
      <c r="E585" s="15"/>
      <c r="F585" s="15"/>
      <c r="G585" s="15"/>
      <c r="H585" s="15"/>
      <c r="I585" s="15"/>
      <c r="J585" s="15"/>
      <c r="K585" s="15"/>
      <c r="L585" s="15"/>
    </row>
    <row r="586" spans="1:12" x14ac:dyDescent="0.25">
      <c r="A586" s="17">
        <f>'1 - About You'!A590</f>
        <v>0</v>
      </c>
      <c r="B586" s="15"/>
      <c r="C586" s="15"/>
      <c r="D586" s="15"/>
      <c r="E586" s="15"/>
      <c r="F586" s="15"/>
      <c r="G586" s="15"/>
      <c r="H586" s="15"/>
      <c r="I586" s="15"/>
      <c r="J586" s="15"/>
      <c r="K586" s="15"/>
      <c r="L586" s="15"/>
    </row>
    <row r="587" spans="1:12" x14ac:dyDescent="0.25">
      <c r="A587" s="17">
        <f>'1 - About You'!A591</f>
        <v>0</v>
      </c>
      <c r="B587" s="15"/>
      <c r="C587" s="15"/>
      <c r="D587" s="15"/>
      <c r="E587" s="15"/>
      <c r="F587" s="15"/>
      <c r="G587" s="15"/>
      <c r="H587" s="15"/>
      <c r="I587" s="15"/>
      <c r="J587" s="15"/>
      <c r="K587" s="15"/>
      <c r="L587" s="15"/>
    </row>
    <row r="588" spans="1:12" x14ac:dyDescent="0.25">
      <c r="A588" s="17">
        <f>'1 - About You'!A592</f>
        <v>0</v>
      </c>
      <c r="B588" s="15"/>
      <c r="C588" s="15"/>
      <c r="D588" s="15"/>
      <c r="E588" s="15"/>
      <c r="F588" s="15"/>
      <c r="G588" s="15"/>
      <c r="H588" s="15"/>
      <c r="I588" s="15"/>
      <c r="J588" s="15"/>
      <c r="K588" s="15"/>
      <c r="L588" s="15"/>
    </row>
    <row r="589" spans="1:12" x14ac:dyDescent="0.25">
      <c r="A589" s="17">
        <f>'1 - About You'!A593</f>
        <v>0</v>
      </c>
      <c r="B589" s="15"/>
      <c r="C589" s="15"/>
      <c r="D589" s="15"/>
      <c r="E589" s="15"/>
      <c r="F589" s="15"/>
      <c r="G589" s="15"/>
      <c r="H589" s="15"/>
      <c r="I589" s="15"/>
      <c r="J589" s="15"/>
      <c r="K589" s="15"/>
      <c r="L589" s="15"/>
    </row>
    <row r="590" spans="1:12" x14ac:dyDescent="0.25">
      <c r="A590" s="17">
        <f>'1 - About You'!A594</f>
        <v>0</v>
      </c>
      <c r="B590" s="15"/>
      <c r="C590" s="15"/>
      <c r="D590" s="15"/>
      <c r="E590" s="15"/>
      <c r="F590" s="15"/>
      <c r="G590" s="15"/>
      <c r="H590" s="15"/>
      <c r="I590" s="15"/>
      <c r="J590" s="15"/>
      <c r="K590" s="15"/>
      <c r="L590" s="15"/>
    </row>
    <row r="591" spans="1:12" x14ac:dyDescent="0.25">
      <c r="A591" s="17">
        <f>'1 - About You'!A595</f>
        <v>0</v>
      </c>
      <c r="B591" s="15"/>
      <c r="C591" s="15"/>
      <c r="D591" s="15"/>
      <c r="E591" s="15"/>
      <c r="F591" s="15"/>
      <c r="G591" s="15"/>
      <c r="H591" s="15"/>
      <c r="I591" s="15"/>
      <c r="J591" s="15"/>
      <c r="K591" s="15"/>
      <c r="L591" s="15"/>
    </row>
    <row r="592" spans="1:12" x14ac:dyDescent="0.25">
      <c r="A592" s="17">
        <f>'1 - About You'!A596</f>
        <v>0</v>
      </c>
      <c r="B592" s="15"/>
      <c r="C592" s="15"/>
      <c r="D592" s="15"/>
      <c r="E592" s="15"/>
      <c r="F592" s="15"/>
      <c r="G592" s="15"/>
      <c r="H592" s="15"/>
      <c r="I592" s="15"/>
      <c r="J592" s="15"/>
      <c r="K592" s="15"/>
      <c r="L592" s="15"/>
    </row>
    <row r="593" spans="1:12" x14ac:dyDescent="0.25">
      <c r="A593" s="17">
        <f>'1 - About You'!A597</f>
        <v>0</v>
      </c>
      <c r="B593" s="15"/>
      <c r="C593" s="15"/>
      <c r="D593" s="15"/>
      <c r="E593" s="15"/>
      <c r="F593" s="15"/>
      <c r="G593" s="15"/>
      <c r="H593" s="15"/>
      <c r="I593" s="15"/>
      <c r="J593" s="15"/>
      <c r="K593" s="15"/>
      <c r="L593" s="15"/>
    </row>
    <row r="594" spans="1:12" x14ac:dyDescent="0.25">
      <c r="A594" s="17">
        <f>'1 - About You'!A598</f>
        <v>0</v>
      </c>
      <c r="B594" s="15"/>
      <c r="C594" s="15"/>
      <c r="D594" s="15"/>
      <c r="E594" s="15"/>
      <c r="F594" s="15"/>
      <c r="G594" s="15"/>
      <c r="H594" s="15"/>
      <c r="I594" s="15"/>
      <c r="J594" s="15"/>
      <c r="K594" s="15"/>
      <c r="L594" s="15"/>
    </row>
    <row r="595" spans="1:12" x14ac:dyDescent="0.25">
      <c r="A595" s="17">
        <f>'1 - About You'!A599</f>
        <v>0</v>
      </c>
      <c r="B595" s="15"/>
      <c r="C595" s="15"/>
      <c r="D595" s="15"/>
      <c r="E595" s="15"/>
      <c r="F595" s="15"/>
      <c r="G595" s="15"/>
      <c r="H595" s="15"/>
      <c r="I595" s="15"/>
      <c r="J595" s="15"/>
      <c r="K595" s="15"/>
      <c r="L595" s="15"/>
    </row>
    <row r="596" spans="1:12" x14ac:dyDescent="0.25">
      <c r="A596" s="17">
        <f>'1 - About You'!A600</f>
        <v>0</v>
      </c>
      <c r="B596" s="15"/>
      <c r="C596" s="15"/>
      <c r="D596" s="15"/>
      <c r="E596" s="15"/>
      <c r="F596" s="15"/>
      <c r="G596" s="15"/>
      <c r="H596" s="15"/>
      <c r="I596" s="15"/>
      <c r="J596" s="15"/>
      <c r="K596" s="15"/>
      <c r="L596" s="15"/>
    </row>
    <row r="597" spans="1:12" x14ac:dyDescent="0.25">
      <c r="A597" s="17">
        <f>'1 - About You'!A601</f>
        <v>0</v>
      </c>
      <c r="B597" s="15"/>
      <c r="C597" s="15"/>
      <c r="D597" s="15"/>
      <c r="E597" s="15"/>
      <c r="F597" s="15"/>
      <c r="G597" s="15"/>
      <c r="H597" s="15"/>
      <c r="I597" s="15"/>
      <c r="J597" s="15"/>
      <c r="K597" s="15"/>
      <c r="L597" s="15"/>
    </row>
    <row r="598" spans="1:12" x14ac:dyDescent="0.25">
      <c r="A598" s="17">
        <f>'1 - About You'!A602</f>
        <v>0</v>
      </c>
      <c r="B598" s="15"/>
      <c r="C598" s="15"/>
      <c r="D598" s="15"/>
      <c r="E598" s="15"/>
      <c r="F598" s="15"/>
      <c r="G598" s="15"/>
      <c r="H598" s="15"/>
      <c r="I598" s="15"/>
      <c r="J598" s="15"/>
      <c r="K598" s="15"/>
      <c r="L598" s="15"/>
    </row>
    <row r="599" spans="1:12" x14ac:dyDescent="0.25">
      <c r="A599" s="17">
        <f>'1 - About You'!A603</f>
        <v>0</v>
      </c>
      <c r="B599" s="15"/>
      <c r="C599" s="15"/>
      <c r="D599" s="15"/>
      <c r="E599" s="15"/>
      <c r="F599" s="15"/>
      <c r="G599" s="15"/>
      <c r="H599" s="15"/>
      <c r="I599" s="15"/>
      <c r="J599" s="15"/>
      <c r="K599" s="15"/>
      <c r="L599" s="15"/>
    </row>
    <row r="600" spans="1:12" x14ac:dyDescent="0.25">
      <c r="A600" s="17">
        <f>'1 - About You'!A604</f>
        <v>0</v>
      </c>
      <c r="B600" s="15"/>
      <c r="C600" s="15"/>
      <c r="D600" s="15"/>
      <c r="E600" s="15"/>
      <c r="F600" s="15"/>
      <c r="G600" s="15"/>
      <c r="H600" s="15"/>
      <c r="I600" s="15"/>
      <c r="J600" s="15"/>
      <c r="K600" s="15"/>
      <c r="L600" s="15"/>
    </row>
    <row r="601" spans="1:12" x14ac:dyDescent="0.25">
      <c r="A601" s="17">
        <f>'1 - About You'!A605</f>
        <v>0</v>
      </c>
      <c r="B601" s="15"/>
      <c r="C601" s="15"/>
      <c r="D601" s="15"/>
      <c r="E601" s="15"/>
      <c r="F601" s="15"/>
      <c r="G601" s="15"/>
      <c r="H601" s="15"/>
      <c r="I601" s="15"/>
      <c r="J601" s="15"/>
      <c r="K601" s="15"/>
      <c r="L601" s="15"/>
    </row>
    <row r="602" spans="1:12" x14ac:dyDescent="0.25">
      <c r="A602" s="17">
        <f>'1 - About You'!A606</f>
        <v>0</v>
      </c>
      <c r="B602" s="15"/>
      <c r="C602" s="15"/>
      <c r="D602" s="15"/>
      <c r="E602" s="15"/>
      <c r="F602" s="15"/>
      <c r="G602" s="15"/>
      <c r="H602" s="15"/>
      <c r="I602" s="15"/>
      <c r="J602" s="15"/>
      <c r="K602" s="15"/>
      <c r="L602" s="15"/>
    </row>
  </sheetData>
  <conditionalFormatting sqref="A1:AMJ72 A218:AMJ218 A208:B208 M208:AMJ208 E208 G208 A209:A217 K209:AMJ209 Z210:AMJ212 M213:AMJ213 M214:AMJ214 A255:AMJ1048576 M215:AMJ215 M216:AMJ216 M217:AMJ217 A74:AMJ207 A73 G73:AMJ73 A219:A254 N219:AMJ254">
    <cfRule type="expression" dxfId="405" priority="2">
      <formula>MOD(ROW(),2)=1</formula>
    </cfRule>
  </conditionalFormatting>
  <conditionalFormatting sqref="C208">
    <cfRule type="expression" dxfId="404" priority="3">
      <formula>MOD(ROW(),2)=1</formula>
    </cfRule>
  </conditionalFormatting>
  <conditionalFormatting sqref="D208">
    <cfRule type="expression" dxfId="403" priority="4">
      <formula>MOD(ROW(),2)=1</formula>
    </cfRule>
  </conditionalFormatting>
  <conditionalFormatting sqref="F208">
    <cfRule type="expression" dxfId="402" priority="5">
      <formula>MOD(ROW(),2)=1</formula>
    </cfRule>
  </conditionalFormatting>
  <conditionalFormatting sqref="H208">
    <cfRule type="expression" dxfId="401" priority="6">
      <formula>MOD(ROW(),2)=1</formula>
    </cfRule>
  </conditionalFormatting>
  <conditionalFormatting sqref="I208">
    <cfRule type="expression" dxfId="400" priority="7">
      <formula>MOD(ROW(),2)=1</formula>
    </cfRule>
  </conditionalFormatting>
  <conditionalFormatting sqref="J208">
    <cfRule type="expression" dxfId="399" priority="8">
      <formula>MOD(ROW(),2)=1</formula>
    </cfRule>
  </conditionalFormatting>
  <conditionalFormatting sqref="K208">
    <cfRule type="expression" dxfId="398" priority="9">
      <formula>MOD(ROW(),2)=1</formula>
    </cfRule>
  </conditionalFormatting>
  <conditionalFormatting sqref="L208">
    <cfRule type="expression" dxfId="397" priority="10">
      <formula>MOD(ROW(),2)=1</formula>
    </cfRule>
  </conditionalFormatting>
  <conditionalFormatting sqref="B209">
    <cfRule type="expression" dxfId="396" priority="11">
      <formula>MOD(ROW(),2)=1</formula>
    </cfRule>
  </conditionalFormatting>
  <conditionalFormatting sqref="C209">
    <cfRule type="expression" dxfId="395" priority="12">
      <formula>MOD(ROW(),2)=1</formula>
    </cfRule>
  </conditionalFormatting>
  <conditionalFormatting sqref="D209">
    <cfRule type="expression" dxfId="394" priority="13">
      <formula>MOD(ROW(),2)=1</formula>
    </cfRule>
  </conditionalFormatting>
  <conditionalFormatting sqref="E209">
    <cfRule type="expression" dxfId="393" priority="14">
      <formula>MOD(ROW(),2)=1</formula>
    </cfRule>
  </conditionalFormatting>
  <conditionalFormatting sqref="F209">
    <cfRule type="expression" dxfId="392" priority="15">
      <formula>MOD(ROW(),2)=1</formula>
    </cfRule>
  </conditionalFormatting>
  <conditionalFormatting sqref="G209">
    <cfRule type="expression" dxfId="391" priority="16">
      <formula>MOD(ROW(),2)=1</formula>
    </cfRule>
  </conditionalFormatting>
  <conditionalFormatting sqref="H209">
    <cfRule type="expression" dxfId="390" priority="17">
      <formula>MOD(ROW(),2)=1</formula>
    </cfRule>
  </conditionalFormatting>
  <conditionalFormatting sqref="I209">
    <cfRule type="expression" dxfId="389" priority="18">
      <formula>MOD(ROW(),2)=1</formula>
    </cfRule>
  </conditionalFormatting>
  <conditionalFormatting sqref="J209">
    <cfRule type="expression" dxfId="388" priority="19">
      <formula>MOD(ROW(),2)=1</formula>
    </cfRule>
  </conditionalFormatting>
  <conditionalFormatting sqref="B210">
    <cfRule type="expression" dxfId="387" priority="20">
      <formula>MOD(ROW(),2)=1</formula>
    </cfRule>
  </conditionalFormatting>
  <conditionalFormatting sqref="C210">
    <cfRule type="expression" dxfId="386" priority="21">
      <formula>MOD(ROW(),2)=1</formula>
    </cfRule>
  </conditionalFormatting>
  <conditionalFormatting sqref="D210">
    <cfRule type="expression" dxfId="385" priority="22">
      <formula>MOD(ROW(),2)=1</formula>
    </cfRule>
  </conditionalFormatting>
  <conditionalFormatting sqref="E210">
    <cfRule type="expression" dxfId="384" priority="23">
      <formula>MOD(ROW(),2)=1</formula>
    </cfRule>
  </conditionalFormatting>
  <conditionalFormatting sqref="F210">
    <cfRule type="expression" dxfId="383" priority="24">
      <formula>MOD(ROW(),2)=1</formula>
    </cfRule>
  </conditionalFormatting>
  <conditionalFormatting sqref="G210">
    <cfRule type="expression" dxfId="382" priority="25">
      <formula>MOD(ROW(),2)=1</formula>
    </cfRule>
  </conditionalFormatting>
  <conditionalFormatting sqref="H210">
    <cfRule type="expression" dxfId="381" priority="26">
      <formula>MOD(ROW(),2)=1</formula>
    </cfRule>
  </conditionalFormatting>
  <conditionalFormatting sqref="I210">
    <cfRule type="expression" dxfId="380" priority="27">
      <formula>MOD(ROW(),2)=1</formula>
    </cfRule>
  </conditionalFormatting>
  <conditionalFormatting sqref="J210">
    <cfRule type="expression" dxfId="379" priority="28">
      <formula>MOD(ROW(),2)=1</formula>
    </cfRule>
  </conditionalFormatting>
  <conditionalFormatting sqref="K210">
    <cfRule type="expression" dxfId="378" priority="29">
      <formula>MOD(ROW(),2)=1</formula>
    </cfRule>
  </conditionalFormatting>
  <conditionalFormatting sqref="L210">
    <cfRule type="expression" dxfId="377" priority="30">
      <formula>MOD(ROW(),2)=1</formula>
    </cfRule>
  </conditionalFormatting>
  <conditionalFormatting sqref="M210">
    <cfRule type="expression" dxfId="376" priority="31">
      <formula>MOD(ROW(),2)=1</formula>
    </cfRule>
  </conditionalFormatting>
  <conditionalFormatting sqref="N210">
    <cfRule type="expression" dxfId="375" priority="32">
      <formula>MOD(ROW(),2)=1</formula>
    </cfRule>
  </conditionalFormatting>
  <conditionalFormatting sqref="O210">
    <cfRule type="expression" dxfId="374" priority="33">
      <formula>MOD(ROW(),2)=1</formula>
    </cfRule>
  </conditionalFormatting>
  <conditionalFormatting sqref="P210">
    <cfRule type="expression" dxfId="373" priority="34">
      <formula>MOD(ROW(),2)=1</formula>
    </cfRule>
  </conditionalFormatting>
  <conditionalFormatting sqref="Q210">
    <cfRule type="expression" dxfId="372" priority="35">
      <formula>MOD(ROW(),2)=1</formula>
    </cfRule>
  </conditionalFormatting>
  <conditionalFormatting sqref="R210">
    <cfRule type="expression" dxfId="371" priority="36">
      <formula>MOD(ROW(),2)=1</formula>
    </cfRule>
  </conditionalFormatting>
  <conditionalFormatting sqref="S210">
    <cfRule type="expression" dxfId="370" priority="37">
      <formula>MOD(ROW(),2)=1</formula>
    </cfRule>
  </conditionalFormatting>
  <conditionalFormatting sqref="T210">
    <cfRule type="expression" dxfId="369" priority="38">
      <formula>MOD(ROW(),2)=1</formula>
    </cfRule>
  </conditionalFormatting>
  <conditionalFormatting sqref="U210">
    <cfRule type="expression" dxfId="368" priority="39">
      <formula>MOD(ROW(),2)=1</formula>
    </cfRule>
  </conditionalFormatting>
  <conditionalFormatting sqref="V210">
    <cfRule type="expression" dxfId="367" priority="40">
      <formula>MOD(ROW(),2)=1</formula>
    </cfRule>
  </conditionalFormatting>
  <conditionalFormatting sqref="W210">
    <cfRule type="expression" dxfId="366" priority="41">
      <formula>MOD(ROW(),2)=1</formula>
    </cfRule>
  </conditionalFormatting>
  <conditionalFormatting sqref="X210">
    <cfRule type="expression" dxfId="365" priority="42">
      <formula>MOD(ROW(),2)=1</formula>
    </cfRule>
  </conditionalFormatting>
  <conditionalFormatting sqref="Y210">
    <cfRule type="expression" dxfId="364" priority="43">
      <formula>MOD(ROW(),2)=1</formula>
    </cfRule>
  </conditionalFormatting>
  <conditionalFormatting sqref="B211">
    <cfRule type="expression" dxfId="363" priority="44">
      <formula>MOD(ROW(),2)=1</formula>
    </cfRule>
  </conditionalFormatting>
  <conditionalFormatting sqref="C211">
    <cfRule type="expression" dxfId="362" priority="45">
      <formula>MOD(ROW(),2)=1</formula>
    </cfRule>
  </conditionalFormatting>
  <conditionalFormatting sqref="D211">
    <cfRule type="expression" dxfId="361" priority="46">
      <formula>MOD(ROW(),2)=1</formula>
    </cfRule>
  </conditionalFormatting>
  <conditionalFormatting sqref="E211">
    <cfRule type="expression" dxfId="360" priority="47">
      <formula>MOD(ROW(),2)=1</formula>
    </cfRule>
  </conditionalFormatting>
  <conditionalFormatting sqref="F211">
    <cfRule type="expression" dxfId="359" priority="48">
      <formula>MOD(ROW(),2)=1</formula>
    </cfRule>
  </conditionalFormatting>
  <conditionalFormatting sqref="G211">
    <cfRule type="expression" dxfId="358" priority="49">
      <formula>MOD(ROW(),2)=1</formula>
    </cfRule>
  </conditionalFormatting>
  <conditionalFormatting sqref="H211">
    <cfRule type="expression" dxfId="357" priority="50">
      <formula>MOD(ROW(),2)=1</formula>
    </cfRule>
  </conditionalFormatting>
  <conditionalFormatting sqref="I211">
    <cfRule type="expression" dxfId="356" priority="51">
      <formula>MOD(ROW(),2)=1</formula>
    </cfRule>
  </conditionalFormatting>
  <conditionalFormatting sqref="J211">
    <cfRule type="expression" dxfId="355" priority="52">
      <formula>MOD(ROW(),2)=1</formula>
    </cfRule>
  </conditionalFormatting>
  <conditionalFormatting sqref="K211">
    <cfRule type="expression" dxfId="354" priority="53">
      <formula>MOD(ROW(),2)=1</formula>
    </cfRule>
  </conditionalFormatting>
  <conditionalFormatting sqref="L211">
    <cfRule type="expression" dxfId="353" priority="54">
      <formula>MOD(ROW(),2)=1</formula>
    </cfRule>
  </conditionalFormatting>
  <conditionalFormatting sqref="M211">
    <cfRule type="expression" dxfId="352" priority="55">
      <formula>MOD(ROW(),2)=1</formula>
    </cfRule>
  </conditionalFormatting>
  <conditionalFormatting sqref="N211">
    <cfRule type="expression" dxfId="351" priority="56">
      <formula>MOD(ROW(),2)=1</formula>
    </cfRule>
  </conditionalFormatting>
  <conditionalFormatting sqref="O211">
    <cfRule type="expression" dxfId="350" priority="57">
      <formula>MOD(ROW(),2)=1</formula>
    </cfRule>
  </conditionalFormatting>
  <conditionalFormatting sqref="P211">
    <cfRule type="expression" dxfId="349" priority="58">
      <formula>MOD(ROW(),2)=1</formula>
    </cfRule>
  </conditionalFormatting>
  <conditionalFormatting sqref="Q211">
    <cfRule type="expression" dxfId="348" priority="59">
      <formula>MOD(ROW(),2)=1</formula>
    </cfRule>
  </conditionalFormatting>
  <conditionalFormatting sqref="R211">
    <cfRule type="expression" dxfId="347" priority="60">
      <formula>MOD(ROW(),2)=1</formula>
    </cfRule>
  </conditionalFormatting>
  <conditionalFormatting sqref="S211">
    <cfRule type="expression" dxfId="346" priority="61">
      <formula>MOD(ROW(),2)=1</formula>
    </cfRule>
  </conditionalFormatting>
  <conditionalFormatting sqref="T211">
    <cfRule type="expression" dxfId="345" priority="62">
      <formula>MOD(ROW(),2)=1</formula>
    </cfRule>
  </conditionalFormatting>
  <conditionalFormatting sqref="U211">
    <cfRule type="expression" dxfId="344" priority="63">
      <formula>MOD(ROW(),2)=1</formula>
    </cfRule>
  </conditionalFormatting>
  <conditionalFormatting sqref="V211">
    <cfRule type="expression" dxfId="343" priority="64">
      <formula>MOD(ROW(),2)=1</formula>
    </cfRule>
  </conditionalFormatting>
  <conditionalFormatting sqref="W211">
    <cfRule type="expression" dxfId="342" priority="65">
      <formula>MOD(ROW(),2)=1</formula>
    </cfRule>
  </conditionalFormatting>
  <conditionalFormatting sqref="X211">
    <cfRule type="expression" dxfId="341" priority="66">
      <formula>MOD(ROW(),2)=1</formula>
    </cfRule>
  </conditionalFormatting>
  <conditionalFormatting sqref="Y211">
    <cfRule type="expression" dxfId="340" priority="67">
      <formula>MOD(ROW(),2)=1</formula>
    </cfRule>
  </conditionalFormatting>
  <conditionalFormatting sqref="M212">
    <cfRule type="expression" dxfId="339" priority="68">
      <formula>MOD(ROW(),2)=1</formula>
    </cfRule>
  </conditionalFormatting>
  <conditionalFormatting sqref="N212">
    <cfRule type="expression" dxfId="338" priority="69">
      <formula>MOD(ROW(),2)=1</formula>
    </cfRule>
  </conditionalFormatting>
  <conditionalFormatting sqref="O212">
    <cfRule type="expression" dxfId="337" priority="70">
      <formula>MOD(ROW(),2)=1</formula>
    </cfRule>
  </conditionalFormatting>
  <conditionalFormatting sqref="P212">
    <cfRule type="expression" dxfId="336" priority="71">
      <formula>MOD(ROW(),2)=1</formula>
    </cfRule>
  </conditionalFormatting>
  <conditionalFormatting sqref="Q212">
    <cfRule type="expression" dxfId="335" priority="72">
      <formula>MOD(ROW(),2)=1</formula>
    </cfRule>
  </conditionalFormatting>
  <conditionalFormatting sqref="R212">
    <cfRule type="expression" dxfId="334" priority="73">
      <formula>MOD(ROW(),2)=1</formula>
    </cfRule>
  </conditionalFormatting>
  <conditionalFormatting sqref="S212">
    <cfRule type="expression" dxfId="333" priority="74">
      <formula>MOD(ROW(),2)=1</formula>
    </cfRule>
  </conditionalFormatting>
  <conditionalFormatting sqref="T212">
    <cfRule type="expression" dxfId="332" priority="75">
      <formula>MOD(ROW(),2)=1</formula>
    </cfRule>
  </conditionalFormatting>
  <conditionalFormatting sqref="U212">
    <cfRule type="expression" dxfId="331" priority="76">
      <formula>MOD(ROW(),2)=1</formula>
    </cfRule>
  </conditionalFormatting>
  <conditionalFormatting sqref="V212">
    <cfRule type="expression" dxfId="330" priority="77">
      <formula>MOD(ROW(),2)=1</formula>
    </cfRule>
  </conditionalFormatting>
  <conditionalFormatting sqref="W212">
    <cfRule type="expression" dxfId="329" priority="78">
      <formula>MOD(ROW(),2)=1</formula>
    </cfRule>
  </conditionalFormatting>
  <conditionalFormatting sqref="X212">
    <cfRule type="expression" dxfId="328" priority="79">
      <formula>MOD(ROW(),2)=1</formula>
    </cfRule>
  </conditionalFormatting>
  <conditionalFormatting sqref="Y212">
    <cfRule type="expression" dxfId="327" priority="80">
      <formula>MOD(ROW(),2)=1</formula>
    </cfRule>
  </conditionalFormatting>
  <conditionalFormatting sqref="B212">
    <cfRule type="expression" dxfId="326" priority="81">
      <formula>MOD(ROW(),2)=1</formula>
    </cfRule>
  </conditionalFormatting>
  <conditionalFormatting sqref="C212">
    <cfRule type="expression" dxfId="325" priority="82">
      <formula>MOD(ROW(),2)=1</formula>
    </cfRule>
  </conditionalFormatting>
  <conditionalFormatting sqref="D212">
    <cfRule type="expression" dxfId="324" priority="83">
      <formula>MOD(ROW(),2)=1</formula>
    </cfRule>
  </conditionalFormatting>
  <conditionalFormatting sqref="E212">
    <cfRule type="expression" dxfId="323" priority="84">
      <formula>MOD(ROW(),2)=1</formula>
    </cfRule>
  </conditionalFormatting>
  <conditionalFormatting sqref="F212">
    <cfRule type="expression" dxfId="322" priority="85">
      <formula>MOD(ROW(),2)=1</formula>
    </cfRule>
  </conditionalFormatting>
  <conditionalFormatting sqref="G212">
    <cfRule type="expression" dxfId="321" priority="86">
      <formula>MOD(ROW(),2)=1</formula>
    </cfRule>
  </conditionalFormatting>
  <conditionalFormatting sqref="H212">
    <cfRule type="expression" dxfId="320" priority="87">
      <formula>MOD(ROW(),2)=1</formula>
    </cfRule>
  </conditionalFormatting>
  <conditionalFormatting sqref="I212">
    <cfRule type="expression" dxfId="319" priority="88">
      <formula>MOD(ROW(),2)=1</formula>
    </cfRule>
  </conditionalFormatting>
  <conditionalFormatting sqref="J212">
    <cfRule type="expression" dxfId="318" priority="89">
      <formula>MOD(ROW(),2)=1</formula>
    </cfRule>
  </conditionalFormatting>
  <conditionalFormatting sqref="K212">
    <cfRule type="expression" dxfId="317" priority="90">
      <formula>MOD(ROW(),2)=1</formula>
    </cfRule>
  </conditionalFormatting>
  <conditionalFormatting sqref="L212">
    <cfRule type="expression" dxfId="316" priority="91">
      <formula>MOD(ROW(),2)=1</formula>
    </cfRule>
  </conditionalFormatting>
  <conditionalFormatting sqref="B213">
    <cfRule type="expression" dxfId="315" priority="92">
      <formula>MOD(ROW(),2)=1</formula>
    </cfRule>
  </conditionalFormatting>
  <conditionalFormatting sqref="C213">
    <cfRule type="expression" dxfId="314" priority="93">
      <formula>MOD(ROW(),2)=1</formula>
    </cfRule>
  </conditionalFormatting>
  <conditionalFormatting sqref="D213">
    <cfRule type="expression" dxfId="313" priority="94">
      <formula>MOD(ROW(),2)=1</formula>
    </cfRule>
  </conditionalFormatting>
  <conditionalFormatting sqref="E213">
    <cfRule type="expression" dxfId="312" priority="95">
      <formula>MOD(ROW(),2)=1</formula>
    </cfRule>
  </conditionalFormatting>
  <conditionalFormatting sqref="F213">
    <cfRule type="expression" dxfId="311" priority="96">
      <formula>MOD(ROW(),2)=1</formula>
    </cfRule>
  </conditionalFormatting>
  <conditionalFormatting sqref="G213">
    <cfRule type="expression" dxfId="310" priority="97">
      <formula>MOD(ROW(),2)=1</formula>
    </cfRule>
  </conditionalFormatting>
  <conditionalFormatting sqref="H213">
    <cfRule type="expression" dxfId="309" priority="98">
      <formula>MOD(ROW(),2)=1</formula>
    </cfRule>
  </conditionalFormatting>
  <conditionalFormatting sqref="I213">
    <cfRule type="expression" dxfId="308" priority="99">
      <formula>MOD(ROW(),2)=1</formula>
    </cfRule>
  </conditionalFormatting>
  <conditionalFormatting sqref="J213">
    <cfRule type="expression" dxfId="307" priority="100">
      <formula>MOD(ROW(),2)=1</formula>
    </cfRule>
  </conditionalFormatting>
  <conditionalFormatting sqref="K213">
    <cfRule type="expression" dxfId="306" priority="101">
      <formula>MOD(ROW(),2)=1</formula>
    </cfRule>
  </conditionalFormatting>
  <conditionalFormatting sqref="L213">
    <cfRule type="expression" dxfId="305" priority="102">
      <formula>MOD(ROW(),2)=1</formula>
    </cfRule>
  </conditionalFormatting>
  <conditionalFormatting sqref="B214">
    <cfRule type="expression" dxfId="304" priority="103">
      <formula>MOD(ROW(),2)=1</formula>
    </cfRule>
  </conditionalFormatting>
  <conditionalFormatting sqref="C214">
    <cfRule type="expression" dxfId="303" priority="104">
      <formula>MOD(ROW(),2)=1</formula>
    </cfRule>
  </conditionalFormatting>
  <conditionalFormatting sqref="D214">
    <cfRule type="expression" dxfId="302" priority="105">
      <formula>MOD(ROW(),2)=1</formula>
    </cfRule>
  </conditionalFormatting>
  <conditionalFormatting sqref="E214">
    <cfRule type="expression" dxfId="301" priority="106">
      <formula>MOD(ROW(),2)=1</formula>
    </cfRule>
  </conditionalFormatting>
  <conditionalFormatting sqref="F214">
    <cfRule type="expression" dxfId="300" priority="107">
      <formula>MOD(ROW(),2)=1</formula>
    </cfRule>
  </conditionalFormatting>
  <conditionalFormatting sqref="G1048576">
    <cfRule type="expression" dxfId="299" priority="108">
      <formula>MOD(ROW(),2)=1</formula>
    </cfRule>
  </conditionalFormatting>
  <conditionalFormatting sqref="G214">
    <cfRule type="expression" dxfId="298" priority="109">
      <formula>MOD(ROW(),2)=1</formula>
    </cfRule>
  </conditionalFormatting>
  <conditionalFormatting sqref="H214">
    <cfRule type="expression" dxfId="297" priority="110">
      <formula>MOD(ROW(),2)=1</formula>
    </cfRule>
  </conditionalFormatting>
  <conditionalFormatting sqref="I214">
    <cfRule type="expression" dxfId="296" priority="111">
      <formula>MOD(ROW(),2)=1</formula>
    </cfRule>
  </conditionalFormatting>
  <conditionalFormatting sqref="J214">
    <cfRule type="expression" dxfId="295" priority="112">
      <formula>MOD(ROW(),2)=1</formula>
    </cfRule>
  </conditionalFormatting>
  <conditionalFormatting sqref="K214">
    <cfRule type="expression" dxfId="294" priority="113">
      <formula>MOD(ROW(),2)=1</formula>
    </cfRule>
  </conditionalFormatting>
  <conditionalFormatting sqref="L214">
    <cfRule type="expression" dxfId="293" priority="114">
      <formula>MOD(ROW(),2)=1</formula>
    </cfRule>
  </conditionalFormatting>
  <conditionalFormatting sqref="B215">
    <cfRule type="expression" dxfId="292" priority="115">
      <formula>MOD(ROW(),2)=1</formula>
    </cfRule>
  </conditionalFormatting>
  <conditionalFormatting sqref="C215">
    <cfRule type="expression" dxfId="291" priority="116">
      <formula>MOD(ROW(),2)=1</formula>
    </cfRule>
  </conditionalFormatting>
  <conditionalFormatting sqref="D215">
    <cfRule type="expression" dxfId="290" priority="117">
      <formula>MOD(ROW(),2)=1</formula>
    </cfRule>
  </conditionalFormatting>
  <conditionalFormatting sqref="E215">
    <cfRule type="expression" dxfId="289" priority="118">
      <formula>MOD(ROW(),2)=1</formula>
    </cfRule>
  </conditionalFormatting>
  <conditionalFormatting sqref="F215">
    <cfRule type="expression" dxfId="288" priority="119">
      <formula>MOD(ROW(),2)=1</formula>
    </cfRule>
  </conditionalFormatting>
  <conditionalFormatting sqref="G215">
    <cfRule type="expression" dxfId="287" priority="120">
      <formula>MOD(ROW(),2)=1</formula>
    </cfRule>
  </conditionalFormatting>
  <conditionalFormatting sqref="H215">
    <cfRule type="expression" dxfId="286" priority="121">
      <formula>MOD(ROW(),2)=1</formula>
    </cfRule>
  </conditionalFormatting>
  <conditionalFormatting sqref="I215">
    <cfRule type="expression" dxfId="285" priority="122">
      <formula>MOD(ROW(),2)=1</formula>
    </cfRule>
  </conditionalFormatting>
  <conditionalFormatting sqref="J215">
    <cfRule type="expression" dxfId="284" priority="123">
      <formula>MOD(ROW(),2)=1</formula>
    </cfRule>
  </conditionalFormatting>
  <conditionalFormatting sqref="K215">
    <cfRule type="expression" dxfId="283" priority="124">
      <formula>MOD(ROW(),2)=1</formula>
    </cfRule>
  </conditionalFormatting>
  <conditionalFormatting sqref="L215">
    <cfRule type="expression" dxfId="282" priority="125">
      <formula>MOD(ROW(),2)=1</formula>
    </cfRule>
  </conditionalFormatting>
  <conditionalFormatting sqref="B216">
    <cfRule type="expression" dxfId="281" priority="126">
      <formula>MOD(ROW(),2)=1</formula>
    </cfRule>
  </conditionalFormatting>
  <conditionalFormatting sqref="C216">
    <cfRule type="expression" dxfId="280" priority="127">
      <formula>MOD(ROW(),2)=1</formula>
    </cfRule>
  </conditionalFormatting>
  <conditionalFormatting sqref="D216">
    <cfRule type="expression" dxfId="279" priority="128">
      <formula>MOD(ROW(),2)=1</formula>
    </cfRule>
  </conditionalFormatting>
  <conditionalFormatting sqref="E216">
    <cfRule type="expression" dxfId="278" priority="129">
      <formula>MOD(ROW(),2)=1</formula>
    </cfRule>
  </conditionalFormatting>
  <conditionalFormatting sqref="F216">
    <cfRule type="expression" dxfId="277" priority="130">
      <formula>MOD(ROW(),2)=1</formula>
    </cfRule>
  </conditionalFormatting>
  <conditionalFormatting sqref="G216">
    <cfRule type="expression" dxfId="276" priority="131">
      <formula>MOD(ROW(),2)=1</formula>
    </cfRule>
  </conditionalFormatting>
  <conditionalFormatting sqref="H216">
    <cfRule type="expression" dxfId="275" priority="132">
      <formula>MOD(ROW(),2)=1</formula>
    </cfRule>
  </conditionalFormatting>
  <conditionalFormatting sqref="I216">
    <cfRule type="expression" dxfId="274" priority="133">
      <formula>MOD(ROW(),2)=1</formula>
    </cfRule>
  </conditionalFormatting>
  <conditionalFormatting sqref="J216">
    <cfRule type="expression" dxfId="273" priority="134">
      <formula>MOD(ROW(),2)=1</formula>
    </cfRule>
  </conditionalFormatting>
  <conditionalFormatting sqref="K216">
    <cfRule type="expression" dxfId="272" priority="135">
      <formula>MOD(ROW(),2)=1</formula>
    </cfRule>
  </conditionalFormatting>
  <conditionalFormatting sqref="L216">
    <cfRule type="expression" dxfId="271" priority="136">
      <formula>MOD(ROW(),2)=1</formula>
    </cfRule>
  </conditionalFormatting>
  <conditionalFormatting sqref="B217">
    <cfRule type="expression" dxfId="270" priority="137">
      <formula>MOD(ROW(),2)=1</formula>
    </cfRule>
  </conditionalFormatting>
  <conditionalFormatting sqref="C217">
    <cfRule type="expression" dxfId="269" priority="138">
      <formula>MOD(ROW(),2)=1</formula>
    </cfRule>
  </conditionalFormatting>
  <conditionalFormatting sqref="D217">
    <cfRule type="expression" dxfId="268" priority="139">
      <formula>MOD(ROW(),2)=1</formula>
    </cfRule>
  </conditionalFormatting>
  <conditionalFormatting sqref="E217">
    <cfRule type="expression" dxfId="267" priority="140">
      <formula>MOD(ROW(),2)=1</formula>
    </cfRule>
  </conditionalFormatting>
  <conditionalFormatting sqref="F217">
    <cfRule type="expression" dxfId="266" priority="141">
      <formula>MOD(ROW(),2)=1</formula>
    </cfRule>
  </conditionalFormatting>
  <conditionalFormatting sqref="G217">
    <cfRule type="expression" dxfId="265" priority="142">
      <formula>MOD(ROW(),2)=1</formula>
    </cfRule>
  </conditionalFormatting>
  <conditionalFormatting sqref="H217">
    <cfRule type="expression" dxfId="264" priority="143">
      <formula>MOD(ROW(),2)=1</formula>
    </cfRule>
  </conditionalFormatting>
  <conditionalFormatting sqref="I217">
    <cfRule type="expression" dxfId="263" priority="144">
      <formula>MOD(ROW(),2)=1</formula>
    </cfRule>
  </conditionalFormatting>
  <conditionalFormatting sqref="J217">
    <cfRule type="expression" dxfId="262" priority="145">
      <formula>MOD(ROW(),2)=1</formula>
    </cfRule>
  </conditionalFormatting>
  <conditionalFormatting sqref="K217">
    <cfRule type="expression" dxfId="261" priority="146">
      <formula>MOD(ROW(),2)=1</formula>
    </cfRule>
  </conditionalFormatting>
  <conditionalFormatting sqref="L217">
    <cfRule type="expression" dxfId="260" priority="147">
      <formula>MOD(ROW(),2)=1</formula>
    </cfRule>
  </conditionalFormatting>
  <conditionalFormatting sqref="B73">
    <cfRule type="expression" dxfId="259" priority="148">
      <formula>MOD(ROW(),2)=1</formula>
    </cfRule>
  </conditionalFormatting>
  <conditionalFormatting sqref="C73">
    <cfRule type="expression" dxfId="258" priority="149">
      <formula>MOD(ROW(),2)=1</formula>
    </cfRule>
  </conditionalFormatting>
  <conditionalFormatting sqref="D73">
    <cfRule type="expression" dxfId="257" priority="150">
      <formula>MOD(ROW(),2)=1</formula>
    </cfRule>
  </conditionalFormatting>
  <conditionalFormatting sqref="E73">
    <cfRule type="expression" dxfId="256" priority="151">
      <formula>MOD(ROW(),2)=1</formula>
    </cfRule>
  </conditionalFormatting>
  <conditionalFormatting sqref="F73">
    <cfRule type="expression" dxfId="255" priority="152">
      <formula>MOD(ROW(),2)=1</formula>
    </cfRule>
  </conditionalFormatting>
  <conditionalFormatting sqref="B219:M254">
    <cfRule type="expression" dxfId="254" priority="153">
      <formula>MOD(ROW(),2)=1</formula>
    </cfRule>
  </conditionalFormatting>
  <dataValidations count="1">
    <dataValidation type="list" allowBlank="1" showInputMessage="1" showErrorMessage="1" sqref="M210:Y212 B7:L602" xr:uid="{00000000-0002-0000-0100-000000000000}">
      <formula1>B$1:B$5</formula1>
      <formula2>0</formula2>
    </dataValidation>
  </dataValidations>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8D4E6-8D6C-42DD-9EFF-9E88596C5D98}">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K783"/>
  <sheetViews>
    <sheetView zoomScaleNormal="100" workbookViewId="0">
      <pane xSplit="1" ySplit="6" topLeftCell="B235" activePane="bottomRight" state="frozen"/>
      <selection pane="topRight" activeCell="B1" sqref="B1"/>
      <selection pane="bottomLeft" activeCell="A235" sqref="A235"/>
      <selection pane="bottomRight" activeCell="B219" sqref="B219"/>
    </sheetView>
  </sheetViews>
  <sheetFormatPr defaultRowHeight="15" x14ac:dyDescent="0.25"/>
  <cols>
    <col min="1" max="1" width="10.28515625" style="17" customWidth="1"/>
    <col min="2" max="4" width="19" style="15" customWidth="1"/>
    <col min="5" max="5" width="2.140625" style="15" customWidth="1"/>
    <col min="6" max="6" width="11" style="15" customWidth="1"/>
    <col min="7" max="10" width="12" style="15" customWidth="1"/>
    <col min="11" max="11" width="18.28515625" style="15" customWidth="1"/>
    <col min="12" max="12" width="88.28515625" style="12" customWidth="1"/>
    <col min="13" max="19" width="11" style="15" customWidth="1"/>
    <col min="20" max="1025" width="9.140625" style="15" customWidth="1"/>
  </cols>
  <sheetData>
    <row r="1" spans="1:12" hidden="1" x14ac:dyDescent="0.25">
      <c r="L1" s="15"/>
    </row>
    <row r="2" spans="1:12" hidden="1" x14ac:dyDescent="0.25">
      <c r="B2" s="14" t="s">
        <v>423</v>
      </c>
      <c r="C2" s="14" t="s">
        <v>423</v>
      </c>
      <c r="D2" s="14" t="s">
        <v>423</v>
      </c>
      <c r="E2" s="12"/>
      <c r="F2" s="14" t="s">
        <v>424</v>
      </c>
      <c r="G2" s="14" t="s">
        <v>424</v>
      </c>
      <c r="H2" s="14" t="s">
        <v>424</v>
      </c>
      <c r="I2" s="14" t="s">
        <v>424</v>
      </c>
      <c r="J2" s="14" t="s">
        <v>424</v>
      </c>
      <c r="K2" s="14" t="s">
        <v>424</v>
      </c>
      <c r="L2" s="15"/>
    </row>
    <row r="3" spans="1:12" hidden="1" x14ac:dyDescent="0.25">
      <c r="B3" s="14" t="s">
        <v>425</v>
      </c>
      <c r="C3" s="14" t="s">
        <v>425</v>
      </c>
      <c r="D3" s="14" t="s">
        <v>425</v>
      </c>
      <c r="E3" s="12"/>
      <c r="F3" s="14" t="s">
        <v>326</v>
      </c>
      <c r="G3" s="14" t="s">
        <v>326</v>
      </c>
      <c r="H3" s="14" t="s">
        <v>326</v>
      </c>
      <c r="I3" s="14" t="s">
        <v>326</v>
      </c>
      <c r="J3" s="14" t="s">
        <v>326</v>
      </c>
      <c r="K3" s="14" t="s">
        <v>326</v>
      </c>
      <c r="L3" s="15"/>
    </row>
    <row r="4" spans="1:12" hidden="1" x14ac:dyDescent="0.25">
      <c r="B4" s="18" t="s">
        <v>426</v>
      </c>
      <c r="C4" s="18" t="s">
        <v>426</v>
      </c>
      <c r="D4" s="18" t="s">
        <v>426</v>
      </c>
      <c r="E4" s="12"/>
      <c r="F4" s="14" t="s">
        <v>327</v>
      </c>
      <c r="G4" s="14" t="s">
        <v>327</v>
      </c>
      <c r="H4" s="14" t="s">
        <v>327</v>
      </c>
      <c r="I4" s="14" t="s">
        <v>327</v>
      </c>
      <c r="J4" s="14" t="s">
        <v>327</v>
      </c>
      <c r="K4" s="14" t="s">
        <v>327</v>
      </c>
      <c r="L4" s="15"/>
    </row>
    <row r="5" spans="1:12" hidden="1" x14ac:dyDescent="0.25">
      <c r="B5" s="14" t="s">
        <v>328</v>
      </c>
      <c r="C5" s="14" t="s">
        <v>328</v>
      </c>
      <c r="D5" s="14" t="s">
        <v>328</v>
      </c>
      <c r="E5" s="12"/>
      <c r="F5" s="14" t="s">
        <v>328</v>
      </c>
      <c r="G5" s="14" t="s">
        <v>328</v>
      </c>
      <c r="H5" s="14" t="s">
        <v>328</v>
      </c>
      <c r="I5" s="14" t="s">
        <v>328</v>
      </c>
      <c r="J5" s="14" t="s">
        <v>328</v>
      </c>
      <c r="K5" s="14" t="s">
        <v>328</v>
      </c>
      <c r="L5" s="15"/>
    </row>
    <row r="6" spans="1:12" s="13" customFormat="1" x14ac:dyDescent="0.25">
      <c r="A6" s="19" t="s">
        <v>15</v>
      </c>
      <c r="B6" s="13" t="s">
        <v>427</v>
      </c>
      <c r="C6" s="13" t="s">
        <v>428</v>
      </c>
      <c r="D6" s="13" t="s">
        <v>429</v>
      </c>
      <c r="E6" s="12"/>
      <c r="F6" s="13" t="s">
        <v>430</v>
      </c>
      <c r="G6" s="13" t="s">
        <v>431</v>
      </c>
      <c r="H6" s="13" t="s">
        <v>432</v>
      </c>
      <c r="I6" s="13" t="s">
        <v>433</v>
      </c>
      <c r="J6" s="13" t="s">
        <v>434</v>
      </c>
      <c r="K6" s="13" t="s">
        <v>435</v>
      </c>
      <c r="L6" s="13" t="s">
        <v>13</v>
      </c>
    </row>
    <row r="7" spans="1:12" x14ac:dyDescent="0.25">
      <c r="A7" s="17" t="str">
        <f>'1 - About You'!A11</f>
        <v>CR001</v>
      </c>
      <c r="B7" s="15" t="s">
        <v>425</v>
      </c>
      <c r="C7" s="15" t="s">
        <v>425</v>
      </c>
      <c r="D7" s="15" t="s">
        <v>425</v>
      </c>
      <c r="E7" s="12"/>
      <c r="F7" s="15" t="s">
        <v>326</v>
      </c>
      <c r="G7" s="15" t="s">
        <v>326</v>
      </c>
      <c r="H7" s="15" t="s">
        <v>326</v>
      </c>
      <c r="J7" s="15" t="s">
        <v>326</v>
      </c>
    </row>
    <row r="8" spans="1:12" x14ac:dyDescent="0.25">
      <c r="A8" s="17" t="str">
        <f>'1 - About You'!A12</f>
        <v>CR002</v>
      </c>
      <c r="B8" s="15" t="s">
        <v>423</v>
      </c>
      <c r="C8" s="15" t="s">
        <v>423</v>
      </c>
      <c r="D8" s="15" t="s">
        <v>425</v>
      </c>
      <c r="E8" s="12"/>
      <c r="F8" s="15" t="s">
        <v>326</v>
      </c>
      <c r="G8" s="15" t="s">
        <v>328</v>
      </c>
      <c r="H8" s="15" t="s">
        <v>328</v>
      </c>
      <c r="I8" s="15" t="s">
        <v>328</v>
      </c>
      <c r="J8" s="15" t="s">
        <v>326</v>
      </c>
      <c r="K8" s="15" t="s">
        <v>424</v>
      </c>
    </row>
    <row r="9" spans="1:12" x14ac:dyDescent="0.25">
      <c r="A9" s="17" t="str">
        <f>'1 - About You'!A13</f>
        <v>CR003</v>
      </c>
      <c r="B9" s="15" t="s">
        <v>328</v>
      </c>
      <c r="C9" s="15" t="s">
        <v>423</v>
      </c>
      <c r="D9" s="15" t="s">
        <v>328</v>
      </c>
      <c r="E9" s="12"/>
      <c r="F9" s="15" t="s">
        <v>326</v>
      </c>
      <c r="G9" s="15" t="s">
        <v>424</v>
      </c>
      <c r="H9" s="15" t="s">
        <v>424</v>
      </c>
      <c r="I9" s="15" t="s">
        <v>424</v>
      </c>
      <c r="J9" s="15" t="s">
        <v>424</v>
      </c>
      <c r="K9" s="15" t="s">
        <v>424</v>
      </c>
    </row>
    <row r="10" spans="1:12" x14ac:dyDescent="0.25">
      <c r="A10" s="17" t="str">
        <f>'1 - About You'!A14</f>
        <v>CR004</v>
      </c>
      <c r="B10" s="15" t="s">
        <v>423</v>
      </c>
      <c r="C10" s="15" t="s">
        <v>423</v>
      </c>
      <c r="D10" s="15" t="s">
        <v>423</v>
      </c>
      <c r="E10" s="12"/>
      <c r="F10" s="15" t="s">
        <v>326</v>
      </c>
      <c r="G10" s="15" t="s">
        <v>424</v>
      </c>
      <c r="H10" s="15" t="s">
        <v>424</v>
      </c>
      <c r="I10" s="15" t="s">
        <v>424</v>
      </c>
      <c r="J10" s="15" t="s">
        <v>326</v>
      </c>
      <c r="K10" s="15" t="s">
        <v>424</v>
      </c>
      <c r="L10" s="12" t="s">
        <v>436</v>
      </c>
    </row>
    <row r="11" spans="1:12" x14ac:dyDescent="0.25">
      <c r="A11" s="17" t="str">
        <f>'1 - About You'!A15</f>
        <v>CR005</v>
      </c>
      <c r="B11" s="15" t="s">
        <v>423</v>
      </c>
      <c r="C11" s="15" t="s">
        <v>423</v>
      </c>
      <c r="D11" s="15" t="s">
        <v>423</v>
      </c>
      <c r="E11" s="12"/>
      <c r="F11" s="15" t="s">
        <v>424</v>
      </c>
      <c r="G11" s="15" t="s">
        <v>424</v>
      </c>
      <c r="H11" s="15" t="s">
        <v>424</v>
      </c>
      <c r="I11" s="15" t="s">
        <v>424</v>
      </c>
      <c r="J11" s="15" t="s">
        <v>424</v>
      </c>
      <c r="K11" s="15" t="s">
        <v>424</v>
      </c>
    </row>
    <row r="12" spans="1:12" x14ac:dyDescent="0.25">
      <c r="A12" s="17" t="str">
        <f>'1 - About You'!A16</f>
        <v>CR006</v>
      </c>
      <c r="B12" s="15" t="s">
        <v>328</v>
      </c>
      <c r="C12" s="15" t="s">
        <v>425</v>
      </c>
      <c r="D12" s="15" t="s">
        <v>425</v>
      </c>
      <c r="E12" s="12"/>
      <c r="F12" s="15" t="s">
        <v>424</v>
      </c>
      <c r="G12" s="15" t="s">
        <v>424</v>
      </c>
      <c r="H12" s="15" t="s">
        <v>424</v>
      </c>
      <c r="I12" s="15" t="s">
        <v>424</v>
      </c>
      <c r="J12" s="15" t="s">
        <v>424</v>
      </c>
      <c r="K12" s="15" t="s">
        <v>424</v>
      </c>
      <c r="L12" s="12" t="s">
        <v>437</v>
      </c>
    </row>
    <row r="13" spans="1:12" x14ac:dyDescent="0.25">
      <c r="A13" s="17" t="str">
        <f>'1 - About You'!A17</f>
        <v>CR007</v>
      </c>
      <c r="B13" s="15" t="s">
        <v>328</v>
      </c>
      <c r="C13" s="15" t="s">
        <v>423</v>
      </c>
      <c r="D13" s="15" t="s">
        <v>328</v>
      </c>
      <c r="E13" s="12"/>
      <c r="F13" s="15" t="s">
        <v>326</v>
      </c>
      <c r="G13" s="15" t="s">
        <v>328</v>
      </c>
      <c r="H13" s="15" t="s">
        <v>326</v>
      </c>
      <c r="I13" s="15" t="s">
        <v>328</v>
      </c>
      <c r="J13" s="15" t="s">
        <v>326</v>
      </c>
      <c r="K13" s="15" t="s">
        <v>326</v>
      </c>
    </row>
    <row r="14" spans="1:12" x14ac:dyDescent="0.25">
      <c r="A14" s="17" t="str">
        <f>'1 - About You'!A18</f>
        <v>CR008</v>
      </c>
      <c r="B14" s="15" t="s">
        <v>423</v>
      </c>
      <c r="C14" s="15" t="s">
        <v>423</v>
      </c>
      <c r="D14" s="15" t="s">
        <v>425</v>
      </c>
      <c r="E14" s="12"/>
      <c r="F14" s="15" t="s">
        <v>326</v>
      </c>
      <c r="G14" s="15" t="s">
        <v>328</v>
      </c>
      <c r="H14" s="15" t="s">
        <v>424</v>
      </c>
      <c r="I14" s="15" t="s">
        <v>424</v>
      </c>
      <c r="J14" s="15" t="s">
        <v>326</v>
      </c>
      <c r="K14" s="15" t="s">
        <v>424</v>
      </c>
    </row>
    <row r="15" spans="1:12" x14ac:dyDescent="0.25">
      <c r="A15" s="17" t="str">
        <f>'1 - About You'!A19</f>
        <v>CR009</v>
      </c>
      <c r="B15" s="15" t="s">
        <v>423</v>
      </c>
      <c r="C15" s="15" t="s">
        <v>423</v>
      </c>
      <c r="D15" s="15" t="s">
        <v>426</v>
      </c>
      <c r="E15" s="12"/>
      <c r="F15" s="15" t="s">
        <v>326</v>
      </c>
      <c r="G15" s="15" t="s">
        <v>326</v>
      </c>
      <c r="H15" s="15" t="s">
        <v>424</v>
      </c>
      <c r="I15" s="15" t="s">
        <v>424</v>
      </c>
      <c r="J15" s="15" t="s">
        <v>326</v>
      </c>
      <c r="K15" s="15" t="s">
        <v>424</v>
      </c>
    </row>
    <row r="16" spans="1:12" x14ac:dyDescent="0.25">
      <c r="A16" s="17" t="str">
        <f>'1 - About You'!A20</f>
        <v>CR010</v>
      </c>
      <c r="B16" s="15" t="s">
        <v>425</v>
      </c>
      <c r="C16" s="15" t="s">
        <v>425</v>
      </c>
      <c r="D16" s="15" t="s">
        <v>425</v>
      </c>
      <c r="E16" s="12"/>
      <c r="F16" s="15" t="s">
        <v>326</v>
      </c>
      <c r="G16" s="15" t="s">
        <v>326</v>
      </c>
      <c r="H16" s="15" t="s">
        <v>326</v>
      </c>
      <c r="I16" s="15" t="s">
        <v>326</v>
      </c>
      <c r="J16" s="15" t="s">
        <v>326</v>
      </c>
      <c r="K16" s="15" t="s">
        <v>326</v>
      </c>
    </row>
    <row r="17" spans="1:12" x14ac:dyDescent="0.25">
      <c r="A17" s="17" t="str">
        <f>'1 - About You'!A21</f>
        <v>CR011</v>
      </c>
      <c r="B17" s="12" t="s">
        <v>426</v>
      </c>
      <c r="C17" s="12" t="s">
        <v>426</v>
      </c>
      <c r="D17" s="15" t="s">
        <v>328</v>
      </c>
      <c r="E17" s="12"/>
      <c r="F17" s="15" t="s">
        <v>326</v>
      </c>
      <c r="G17" s="15" t="s">
        <v>326</v>
      </c>
      <c r="H17" s="15" t="s">
        <v>326</v>
      </c>
      <c r="I17" s="15" t="s">
        <v>424</v>
      </c>
      <c r="J17" s="15" t="s">
        <v>326</v>
      </c>
      <c r="K17" s="15" t="s">
        <v>328</v>
      </c>
    </row>
    <row r="18" spans="1:12" x14ac:dyDescent="0.25">
      <c r="A18" s="17" t="str">
        <f>'1 - About You'!A22</f>
        <v>CR012</v>
      </c>
      <c r="E18" s="12"/>
      <c r="F18" s="15" t="s">
        <v>326</v>
      </c>
      <c r="G18" s="15" t="s">
        <v>424</v>
      </c>
      <c r="H18" s="15" t="s">
        <v>424</v>
      </c>
      <c r="I18" s="15" t="s">
        <v>328</v>
      </c>
      <c r="J18" s="15" t="s">
        <v>326</v>
      </c>
      <c r="K18" s="15" t="s">
        <v>424</v>
      </c>
    </row>
    <row r="19" spans="1:12" x14ac:dyDescent="0.25">
      <c r="A19" s="17" t="str">
        <f>'1 - About You'!A23</f>
        <v>LL001</v>
      </c>
      <c r="B19" s="15" t="s">
        <v>425</v>
      </c>
      <c r="C19" s="15" t="s">
        <v>423</v>
      </c>
      <c r="D19" s="15" t="s">
        <v>423</v>
      </c>
      <c r="E19" s="12"/>
      <c r="G19" s="15" t="s">
        <v>328</v>
      </c>
      <c r="H19" s="15" t="s">
        <v>326</v>
      </c>
      <c r="I19" s="15" t="s">
        <v>328</v>
      </c>
      <c r="J19" s="15" t="s">
        <v>326</v>
      </c>
      <c r="K19" s="15" t="s">
        <v>328</v>
      </c>
    </row>
    <row r="20" spans="1:12" x14ac:dyDescent="0.25">
      <c r="A20" s="17" t="str">
        <f>'1 - About You'!A24</f>
        <v>LL002</v>
      </c>
      <c r="B20" s="15" t="s">
        <v>425</v>
      </c>
      <c r="C20" s="15" t="s">
        <v>423</v>
      </c>
      <c r="D20" s="15" t="s">
        <v>423</v>
      </c>
      <c r="E20" s="12"/>
      <c r="F20" s="15" t="s">
        <v>424</v>
      </c>
      <c r="G20" s="15" t="s">
        <v>424</v>
      </c>
      <c r="H20" s="15" t="s">
        <v>424</v>
      </c>
      <c r="I20" s="15" t="s">
        <v>424</v>
      </c>
      <c r="J20" s="15" t="s">
        <v>327</v>
      </c>
      <c r="K20" s="15" t="s">
        <v>424</v>
      </c>
    </row>
    <row r="21" spans="1:12" x14ac:dyDescent="0.25">
      <c r="A21" s="17" t="str">
        <f>'1 - About You'!A25</f>
        <v>LL003</v>
      </c>
      <c r="B21" s="15" t="s">
        <v>423</v>
      </c>
      <c r="C21" s="15" t="s">
        <v>423</v>
      </c>
      <c r="D21" s="15" t="s">
        <v>425</v>
      </c>
      <c r="E21" s="12"/>
      <c r="F21" s="15" t="s">
        <v>326</v>
      </c>
      <c r="G21" s="15" t="s">
        <v>424</v>
      </c>
      <c r="H21" s="15" t="s">
        <v>424</v>
      </c>
      <c r="I21" s="15" t="s">
        <v>328</v>
      </c>
      <c r="J21" s="15" t="s">
        <v>326</v>
      </c>
      <c r="K21" s="15" t="s">
        <v>328</v>
      </c>
    </row>
    <row r="22" spans="1:12" x14ac:dyDescent="0.25">
      <c r="A22" s="17" t="str">
        <f>'1 - About You'!A26</f>
        <v>LL004</v>
      </c>
      <c r="B22" s="15" t="s">
        <v>423</v>
      </c>
      <c r="C22" s="15" t="s">
        <v>423</v>
      </c>
      <c r="D22" s="15" t="s">
        <v>425</v>
      </c>
      <c r="E22" s="12"/>
      <c r="F22" s="15" t="s">
        <v>424</v>
      </c>
      <c r="G22" s="15" t="s">
        <v>424</v>
      </c>
      <c r="H22" s="15" t="s">
        <v>424</v>
      </c>
      <c r="I22" s="15" t="s">
        <v>328</v>
      </c>
      <c r="J22" s="15" t="s">
        <v>326</v>
      </c>
      <c r="K22" s="15" t="s">
        <v>424</v>
      </c>
    </row>
    <row r="23" spans="1:12" x14ac:dyDescent="0.25">
      <c r="A23" s="17" t="str">
        <f>'1 - About You'!A27</f>
        <v>LL005</v>
      </c>
      <c r="B23" s="15" t="s">
        <v>328</v>
      </c>
      <c r="C23" s="15" t="s">
        <v>425</v>
      </c>
      <c r="D23" s="15" t="s">
        <v>425</v>
      </c>
      <c r="E23" s="12"/>
      <c r="F23" s="15" t="s">
        <v>326</v>
      </c>
      <c r="G23" s="15" t="s">
        <v>424</v>
      </c>
      <c r="H23" s="15" t="s">
        <v>424</v>
      </c>
      <c r="I23" s="15" t="s">
        <v>424</v>
      </c>
      <c r="J23" s="15" t="s">
        <v>328</v>
      </c>
      <c r="K23" s="15" t="s">
        <v>328</v>
      </c>
      <c r="L23" s="12" t="s">
        <v>438</v>
      </c>
    </row>
    <row r="24" spans="1:12" x14ac:dyDescent="0.25">
      <c r="A24" s="17" t="str">
        <f>'1 - About You'!A28</f>
        <v>LL006</v>
      </c>
      <c r="B24" s="15" t="s">
        <v>423</v>
      </c>
      <c r="C24" s="15" t="s">
        <v>423</v>
      </c>
      <c r="D24" s="15" t="s">
        <v>425</v>
      </c>
      <c r="E24" s="12"/>
      <c r="F24" s="15" t="s">
        <v>424</v>
      </c>
      <c r="G24" s="15" t="s">
        <v>424</v>
      </c>
      <c r="H24" s="15" t="s">
        <v>424</v>
      </c>
      <c r="I24" s="15" t="s">
        <v>424</v>
      </c>
      <c r="J24" s="15" t="s">
        <v>424</v>
      </c>
      <c r="K24" s="15" t="s">
        <v>424</v>
      </c>
    </row>
    <row r="25" spans="1:12" x14ac:dyDescent="0.25">
      <c r="A25" s="17" t="str">
        <f>'1 - About You'!A29</f>
        <v>LL007</v>
      </c>
      <c r="B25" s="15" t="s">
        <v>326</v>
      </c>
      <c r="C25" s="15" t="s">
        <v>425</v>
      </c>
      <c r="D25" s="15" t="s">
        <v>425</v>
      </c>
      <c r="E25" s="12"/>
      <c r="F25" s="15" t="s">
        <v>326</v>
      </c>
      <c r="H25" s="15" t="s">
        <v>326</v>
      </c>
      <c r="J25" s="15" t="s">
        <v>326</v>
      </c>
    </row>
    <row r="26" spans="1:12" x14ac:dyDescent="0.25">
      <c r="A26" s="17" t="str">
        <f>'1 - About You'!A30</f>
        <v>LL008</v>
      </c>
      <c r="B26" s="15" t="s">
        <v>423</v>
      </c>
      <c r="C26" s="15" t="s">
        <v>423</v>
      </c>
      <c r="D26" s="15" t="s">
        <v>423</v>
      </c>
      <c r="E26" s="12"/>
      <c r="F26" s="15" t="s">
        <v>326</v>
      </c>
      <c r="G26" s="15" t="s">
        <v>326</v>
      </c>
      <c r="H26" s="15" t="s">
        <v>326</v>
      </c>
      <c r="I26" s="15" t="s">
        <v>326</v>
      </c>
      <c r="J26" s="15" t="s">
        <v>326</v>
      </c>
      <c r="K26" s="15" t="s">
        <v>326</v>
      </c>
    </row>
    <row r="27" spans="1:12" x14ac:dyDescent="0.25">
      <c r="A27" s="17" t="str">
        <f>'1 - About You'!A31</f>
        <v>LL009</v>
      </c>
      <c r="B27" s="15" t="s">
        <v>423</v>
      </c>
      <c r="C27" s="15" t="s">
        <v>423</v>
      </c>
      <c r="D27" s="15" t="s">
        <v>423</v>
      </c>
      <c r="E27" s="12"/>
      <c r="F27" s="15" t="s">
        <v>326</v>
      </c>
      <c r="G27" s="15" t="s">
        <v>424</v>
      </c>
      <c r="H27" s="15" t="s">
        <v>424</v>
      </c>
      <c r="I27" s="15" t="s">
        <v>424</v>
      </c>
      <c r="J27" s="15" t="s">
        <v>424</v>
      </c>
      <c r="K27" s="15" t="s">
        <v>424</v>
      </c>
    </row>
    <row r="28" spans="1:12" x14ac:dyDescent="0.25">
      <c r="A28" s="17" t="str">
        <f>'1 - About You'!A32</f>
        <v>LL010</v>
      </c>
      <c r="B28" s="15" t="s">
        <v>425</v>
      </c>
      <c r="C28" s="15" t="s">
        <v>425</v>
      </c>
      <c r="D28" s="15" t="s">
        <v>425</v>
      </c>
      <c r="E28" s="12"/>
      <c r="F28" s="15" t="s">
        <v>424</v>
      </c>
      <c r="G28" s="15" t="s">
        <v>424</v>
      </c>
      <c r="H28" s="15" t="s">
        <v>326</v>
      </c>
      <c r="I28" s="15" t="s">
        <v>424</v>
      </c>
      <c r="J28" s="15" t="s">
        <v>326</v>
      </c>
      <c r="K28" s="15" t="s">
        <v>328</v>
      </c>
    </row>
    <row r="29" spans="1:12" x14ac:dyDescent="0.25">
      <c r="A29" s="17" t="str">
        <f>'1 - About You'!A33</f>
        <v>LL011</v>
      </c>
      <c r="B29" s="15" t="s">
        <v>425</v>
      </c>
      <c r="C29" s="15" t="s">
        <v>425</v>
      </c>
      <c r="D29" s="15" t="s">
        <v>425</v>
      </c>
      <c r="E29" s="12"/>
      <c r="F29" s="15" t="s">
        <v>326</v>
      </c>
      <c r="G29" s="15" t="s">
        <v>326</v>
      </c>
      <c r="H29" s="15" t="s">
        <v>326</v>
      </c>
      <c r="I29" s="15" t="s">
        <v>326</v>
      </c>
      <c r="J29" s="15" t="s">
        <v>326</v>
      </c>
      <c r="K29" s="15" t="s">
        <v>326</v>
      </c>
    </row>
    <row r="30" spans="1:12" x14ac:dyDescent="0.25">
      <c r="A30" s="17" t="str">
        <f>'1 - About You'!A34</f>
        <v>LL012</v>
      </c>
      <c r="B30" s="15" t="s">
        <v>425</v>
      </c>
      <c r="C30" s="15" t="s">
        <v>425</v>
      </c>
      <c r="D30" s="15" t="s">
        <v>425</v>
      </c>
      <c r="E30" s="12"/>
      <c r="F30" s="15" t="s">
        <v>326</v>
      </c>
      <c r="G30" s="15" t="s">
        <v>326</v>
      </c>
      <c r="H30" s="15" t="s">
        <v>326</v>
      </c>
      <c r="I30" s="15" t="s">
        <v>326</v>
      </c>
      <c r="J30" s="15" t="s">
        <v>326</v>
      </c>
      <c r="K30" s="15" t="s">
        <v>326</v>
      </c>
    </row>
    <row r="31" spans="1:12" x14ac:dyDescent="0.25">
      <c r="A31" s="17" t="str">
        <f>'1 - About You'!A35</f>
        <v>LL013</v>
      </c>
      <c r="B31" s="15" t="s">
        <v>425</v>
      </c>
      <c r="C31" s="15" t="s">
        <v>423</v>
      </c>
      <c r="D31" s="15" t="s">
        <v>423</v>
      </c>
      <c r="E31" s="12"/>
      <c r="F31" s="15" t="s">
        <v>326</v>
      </c>
      <c r="G31" s="15" t="s">
        <v>424</v>
      </c>
      <c r="H31" s="15" t="s">
        <v>424</v>
      </c>
      <c r="I31" s="15" t="s">
        <v>424</v>
      </c>
      <c r="J31" s="15" t="s">
        <v>424</v>
      </c>
      <c r="K31" s="15" t="s">
        <v>424</v>
      </c>
      <c r="L31" s="12" t="s">
        <v>439</v>
      </c>
    </row>
    <row r="32" spans="1:12" x14ac:dyDescent="0.25">
      <c r="A32" s="17" t="str">
        <f>'1 - About You'!A36</f>
        <v>LL014</v>
      </c>
      <c r="B32" s="15" t="s">
        <v>423</v>
      </c>
      <c r="C32" s="15" t="s">
        <v>423</v>
      </c>
      <c r="D32" s="15" t="s">
        <v>425</v>
      </c>
      <c r="E32" s="12"/>
      <c r="F32" s="15" t="s">
        <v>326</v>
      </c>
      <c r="G32" s="15" t="s">
        <v>424</v>
      </c>
      <c r="H32" s="15" t="s">
        <v>326</v>
      </c>
      <c r="I32" s="15" t="s">
        <v>328</v>
      </c>
      <c r="J32" s="15" t="s">
        <v>326</v>
      </c>
      <c r="K32" s="15" t="s">
        <v>328</v>
      </c>
    </row>
    <row r="33" spans="1:12" x14ac:dyDescent="0.25">
      <c r="A33" s="17" t="str">
        <f>'1 - About You'!A37</f>
        <v>LL015</v>
      </c>
      <c r="B33" s="15" t="s">
        <v>423</v>
      </c>
      <c r="C33" s="15" t="s">
        <v>423</v>
      </c>
      <c r="D33" s="15" t="s">
        <v>425</v>
      </c>
      <c r="E33" s="12"/>
      <c r="F33" s="15" t="s">
        <v>424</v>
      </c>
      <c r="G33" s="15" t="s">
        <v>328</v>
      </c>
      <c r="H33" s="15" t="s">
        <v>424</v>
      </c>
      <c r="J33" s="15" t="s">
        <v>326</v>
      </c>
      <c r="K33" s="15" t="s">
        <v>326</v>
      </c>
    </row>
    <row r="34" spans="1:12" x14ac:dyDescent="0.25">
      <c r="A34" s="17" t="str">
        <f>'1 - About You'!A38</f>
        <v>HC001</v>
      </c>
      <c r="B34" s="15" t="s">
        <v>328</v>
      </c>
      <c r="C34" s="15" t="s">
        <v>328</v>
      </c>
      <c r="D34" s="15" t="s">
        <v>328</v>
      </c>
      <c r="E34" s="12"/>
      <c r="F34" s="15" t="s">
        <v>424</v>
      </c>
      <c r="G34" s="15" t="s">
        <v>424</v>
      </c>
      <c r="H34" s="15" t="s">
        <v>328</v>
      </c>
      <c r="I34" s="15" t="s">
        <v>328</v>
      </c>
      <c r="J34" s="15" t="s">
        <v>326</v>
      </c>
      <c r="K34" s="15" t="s">
        <v>326</v>
      </c>
    </row>
    <row r="35" spans="1:12" x14ac:dyDescent="0.25">
      <c r="A35" s="17" t="str">
        <f>'1 - About You'!A39</f>
        <v>HC002</v>
      </c>
      <c r="B35" s="15" t="s">
        <v>423</v>
      </c>
      <c r="C35" s="15" t="s">
        <v>423</v>
      </c>
      <c r="D35" s="15" t="s">
        <v>328</v>
      </c>
      <c r="E35" s="12"/>
      <c r="F35" s="15" t="s">
        <v>326</v>
      </c>
      <c r="G35" s="15" t="s">
        <v>424</v>
      </c>
      <c r="H35" s="15" t="s">
        <v>326</v>
      </c>
      <c r="I35" s="15" t="s">
        <v>328</v>
      </c>
      <c r="J35" s="15" t="s">
        <v>326</v>
      </c>
      <c r="K35" s="15" t="s">
        <v>424</v>
      </c>
    </row>
    <row r="36" spans="1:12" x14ac:dyDescent="0.25">
      <c r="A36" s="17" t="str">
        <f>'1 - About You'!A40</f>
        <v>HC003</v>
      </c>
      <c r="B36" s="15" t="s">
        <v>423</v>
      </c>
      <c r="C36" s="15" t="s">
        <v>423</v>
      </c>
      <c r="D36" s="15" t="s">
        <v>423</v>
      </c>
      <c r="E36" s="12"/>
      <c r="F36" s="15" t="s">
        <v>328</v>
      </c>
      <c r="G36" s="15" t="s">
        <v>424</v>
      </c>
      <c r="H36" s="15" t="s">
        <v>424</v>
      </c>
      <c r="I36" s="15" t="s">
        <v>424</v>
      </c>
      <c r="J36" s="15" t="s">
        <v>328</v>
      </c>
      <c r="K36" s="15" t="s">
        <v>328</v>
      </c>
    </row>
    <row r="37" spans="1:12" x14ac:dyDescent="0.25">
      <c r="A37" s="17" t="str">
        <f>'1 - About You'!A41</f>
        <v>HC004</v>
      </c>
      <c r="B37" s="15" t="s">
        <v>425</v>
      </c>
      <c r="C37" s="15" t="s">
        <v>423</v>
      </c>
      <c r="D37" s="15" t="s">
        <v>425</v>
      </c>
      <c r="E37" s="12"/>
      <c r="F37" s="15" t="s">
        <v>326</v>
      </c>
      <c r="G37" s="15" t="s">
        <v>328</v>
      </c>
      <c r="H37" s="15" t="s">
        <v>328</v>
      </c>
      <c r="I37" s="15" t="s">
        <v>328</v>
      </c>
      <c r="J37" s="15" t="s">
        <v>326</v>
      </c>
      <c r="K37" s="15" t="s">
        <v>424</v>
      </c>
    </row>
    <row r="38" spans="1:12" x14ac:dyDescent="0.25">
      <c r="A38" s="17" t="str">
        <f>'1 - About You'!A42</f>
        <v>HC005</v>
      </c>
      <c r="B38" s="15" t="s">
        <v>328</v>
      </c>
      <c r="C38" s="15" t="s">
        <v>328</v>
      </c>
      <c r="D38" s="15" t="s">
        <v>328</v>
      </c>
      <c r="E38" s="12"/>
      <c r="F38" s="15" t="s">
        <v>326</v>
      </c>
      <c r="G38" s="15" t="s">
        <v>328</v>
      </c>
      <c r="H38" s="15" t="s">
        <v>326</v>
      </c>
      <c r="I38" s="15" t="s">
        <v>328</v>
      </c>
      <c r="J38" s="15" t="s">
        <v>326</v>
      </c>
      <c r="K38" s="15" t="s">
        <v>328</v>
      </c>
    </row>
    <row r="39" spans="1:12" x14ac:dyDescent="0.25">
      <c r="A39" s="17" t="str">
        <f>'1 - About You'!A43</f>
        <v>HC006</v>
      </c>
      <c r="B39" s="15" t="s">
        <v>328</v>
      </c>
      <c r="C39" s="15" t="s">
        <v>328</v>
      </c>
      <c r="D39" s="15" t="s">
        <v>328</v>
      </c>
      <c r="E39" s="12"/>
      <c r="F39" s="15" t="s">
        <v>326</v>
      </c>
      <c r="G39" s="15" t="s">
        <v>328</v>
      </c>
      <c r="H39" s="15" t="s">
        <v>328</v>
      </c>
      <c r="I39" s="15" t="s">
        <v>328</v>
      </c>
      <c r="J39" s="15" t="s">
        <v>326</v>
      </c>
      <c r="K39" s="15" t="s">
        <v>328</v>
      </c>
    </row>
    <row r="40" spans="1:12" x14ac:dyDescent="0.25">
      <c r="A40" s="17" t="str">
        <f>'1 - About You'!A44</f>
        <v>HC007</v>
      </c>
      <c r="B40" s="15" t="s">
        <v>423</v>
      </c>
      <c r="C40" s="15" t="s">
        <v>423</v>
      </c>
      <c r="D40" s="15" t="s">
        <v>425</v>
      </c>
      <c r="E40" s="12"/>
      <c r="F40" s="15" t="s">
        <v>326</v>
      </c>
      <c r="G40" s="15" t="s">
        <v>424</v>
      </c>
      <c r="H40" s="15" t="s">
        <v>326</v>
      </c>
      <c r="I40" s="15" t="s">
        <v>424</v>
      </c>
      <c r="J40" s="15" t="s">
        <v>326</v>
      </c>
      <c r="K40" s="15" t="s">
        <v>328</v>
      </c>
      <c r="L40" s="12" t="s">
        <v>440</v>
      </c>
    </row>
    <row r="41" spans="1:12" x14ac:dyDescent="0.25">
      <c r="A41" s="17" t="str">
        <f>'1 - About You'!A45</f>
        <v>HC008</v>
      </c>
      <c r="B41" s="15" t="s">
        <v>423</v>
      </c>
      <c r="C41" s="15" t="s">
        <v>423</v>
      </c>
      <c r="D41" s="15" t="s">
        <v>423</v>
      </c>
      <c r="E41" s="12"/>
      <c r="F41" s="15" t="s">
        <v>424</v>
      </c>
      <c r="G41" s="15" t="s">
        <v>424</v>
      </c>
      <c r="H41" s="15" t="s">
        <v>424</v>
      </c>
      <c r="I41" s="15" t="s">
        <v>424</v>
      </c>
      <c r="J41" s="15" t="s">
        <v>424</v>
      </c>
      <c r="K41" s="15" t="s">
        <v>424</v>
      </c>
    </row>
    <row r="42" spans="1:12" x14ac:dyDescent="0.25">
      <c r="A42" s="17" t="str">
        <f>'1 - About You'!A46</f>
        <v>HC009</v>
      </c>
      <c r="B42" s="15" t="s">
        <v>328</v>
      </c>
      <c r="C42" s="15" t="s">
        <v>425</v>
      </c>
      <c r="D42" s="15" t="s">
        <v>425</v>
      </c>
      <c r="E42" s="12"/>
      <c r="F42" s="15" t="s">
        <v>424</v>
      </c>
      <c r="G42" s="15" t="s">
        <v>326</v>
      </c>
      <c r="H42" s="15" t="s">
        <v>326</v>
      </c>
      <c r="I42" s="15" t="s">
        <v>328</v>
      </c>
      <c r="J42" s="15" t="s">
        <v>328</v>
      </c>
      <c r="K42" s="15" t="s">
        <v>328</v>
      </c>
    </row>
    <row r="43" spans="1:12" x14ac:dyDescent="0.25">
      <c r="A43" s="17" t="str">
        <f>'1 - About You'!A47</f>
        <v>HC010</v>
      </c>
      <c r="B43" s="15" t="s">
        <v>423</v>
      </c>
      <c r="C43" s="15" t="s">
        <v>423</v>
      </c>
      <c r="D43" s="15" t="s">
        <v>423</v>
      </c>
      <c r="E43" s="12"/>
      <c r="F43" s="15" t="s">
        <v>326</v>
      </c>
      <c r="G43" s="15" t="s">
        <v>328</v>
      </c>
      <c r="H43" s="15" t="s">
        <v>326</v>
      </c>
      <c r="I43" s="15" t="s">
        <v>328</v>
      </c>
      <c r="J43" s="15" t="s">
        <v>326</v>
      </c>
      <c r="K43" s="15" t="s">
        <v>326</v>
      </c>
    </row>
    <row r="44" spans="1:12" x14ac:dyDescent="0.25">
      <c r="A44" s="17" t="str">
        <f>'1 - About You'!A48</f>
        <v>HC011</v>
      </c>
      <c r="B44" s="15" t="s">
        <v>425</v>
      </c>
      <c r="C44" s="15" t="s">
        <v>425</v>
      </c>
      <c r="D44" s="15" t="s">
        <v>425</v>
      </c>
      <c r="E44" s="12"/>
      <c r="F44" s="15" t="s">
        <v>326</v>
      </c>
      <c r="G44" s="15" t="s">
        <v>326</v>
      </c>
      <c r="H44" s="15" t="s">
        <v>424</v>
      </c>
      <c r="I44" s="15" t="s">
        <v>424</v>
      </c>
      <c r="J44" s="15" t="s">
        <v>326</v>
      </c>
      <c r="K44" s="15" t="s">
        <v>424</v>
      </c>
    </row>
    <row r="45" spans="1:12" x14ac:dyDescent="0.25">
      <c r="A45" s="17" t="str">
        <f>'1 - About You'!A49</f>
        <v>HC012</v>
      </c>
      <c r="B45" s="15" t="s">
        <v>425</v>
      </c>
      <c r="C45" s="15" t="s">
        <v>425</v>
      </c>
      <c r="D45" s="15" t="s">
        <v>425</v>
      </c>
      <c r="E45" s="12"/>
      <c r="F45" s="15" t="s">
        <v>326</v>
      </c>
      <c r="G45" s="15" t="s">
        <v>328</v>
      </c>
      <c r="H45" s="15" t="s">
        <v>328</v>
      </c>
      <c r="I45" s="15" t="s">
        <v>328</v>
      </c>
      <c r="J45" s="15" t="s">
        <v>328</v>
      </c>
      <c r="K45" s="15" t="s">
        <v>328</v>
      </c>
    </row>
    <row r="46" spans="1:12" x14ac:dyDescent="0.25">
      <c r="A46" s="17" t="str">
        <f>'1 - About You'!A50</f>
        <v>HC013</v>
      </c>
      <c r="B46" s="15" t="s">
        <v>425</v>
      </c>
      <c r="C46" s="15" t="s">
        <v>425</v>
      </c>
      <c r="D46" s="15" t="s">
        <v>425</v>
      </c>
      <c r="E46" s="12"/>
      <c r="F46" s="15" t="s">
        <v>326</v>
      </c>
      <c r="G46" s="15" t="s">
        <v>327</v>
      </c>
      <c r="H46" s="15" t="s">
        <v>424</v>
      </c>
      <c r="I46" s="15" t="s">
        <v>326</v>
      </c>
      <c r="J46" s="15" t="s">
        <v>326</v>
      </c>
      <c r="K46" s="15" t="s">
        <v>326</v>
      </c>
    </row>
    <row r="47" spans="1:12" x14ac:dyDescent="0.25">
      <c r="A47" s="17" t="str">
        <f>'1 - About You'!A51</f>
        <v>HC014</v>
      </c>
      <c r="B47" s="15" t="s">
        <v>425</v>
      </c>
      <c r="C47" s="12" t="s">
        <v>426</v>
      </c>
      <c r="D47" s="12" t="s">
        <v>426</v>
      </c>
      <c r="E47" s="12"/>
      <c r="F47" s="15" t="s">
        <v>326</v>
      </c>
      <c r="G47" s="15" t="s">
        <v>424</v>
      </c>
      <c r="H47" s="15" t="s">
        <v>326</v>
      </c>
      <c r="I47" s="15" t="s">
        <v>424</v>
      </c>
      <c r="J47" s="15" t="s">
        <v>326</v>
      </c>
      <c r="K47" s="15" t="s">
        <v>326</v>
      </c>
    </row>
    <row r="48" spans="1:12" x14ac:dyDescent="0.25">
      <c r="A48" s="17" t="str">
        <f>'1 - About You'!A52</f>
        <v>HC015</v>
      </c>
      <c r="B48" s="15" t="s">
        <v>423</v>
      </c>
      <c r="C48" s="15" t="s">
        <v>425</v>
      </c>
      <c r="D48" s="15" t="s">
        <v>425</v>
      </c>
      <c r="E48" s="12"/>
      <c r="F48" s="15" t="s">
        <v>424</v>
      </c>
      <c r="G48" s="15" t="s">
        <v>424</v>
      </c>
      <c r="H48" s="15" t="s">
        <v>326</v>
      </c>
      <c r="I48" s="15" t="s">
        <v>424</v>
      </c>
      <c r="J48" s="15" t="s">
        <v>326</v>
      </c>
      <c r="K48" s="15" t="s">
        <v>424</v>
      </c>
    </row>
    <row r="49" spans="1:12" x14ac:dyDescent="0.25">
      <c r="A49" s="17" t="str">
        <f>'1 - About You'!A53</f>
        <v>HC016</v>
      </c>
      <c r="B49" s="15" t="s">
        <v>425</v>
      </c>
      <c r="C49" s="15" t="s">
        <v>425</v>
      </c>
      <c r="D49" s="15" t="s">
        <v>425</v>
      </c>
      <c r="E49" s="12"/>
      <c r="F49" s="15" t="s">
        <v>326</v>
      </c>
      <c r="G49" s="15" t="s">
        <v>424</v>
      </c>
      <c r="H49" s="15" t="s">
        <v>326</v>
      </c>
      <c r="I49" s="15" t="s">
        <v>424</v>
      </c>
      <c r="J49" s="15" t="s">
        <v>326</v>
      </c>
      <c r="K49" s="15" t="s">
        <v>424</v>
      </c>
      <c r="L49" s="12" t="s">
        <v>441</v>
      </c>
    </row>
    <row r="50" spans="1:12" x14ac:dyDescent="0.25">
      <c r="A50" s="17" t="str">
        <f>'1 - About You'!A54</f>
        <v>HC017</v>
      </c>
      <c r="B50" s="15" t="s">
        <v>425</v>
      </c>
      <c r="C50" s="12" t="s">
        <v>426</v>
      </c>
      <c r="D50" s="12" t="s">
        <v>426</v>
      </c>
      <c r="E50" s="12"/>
      <c r="F50" s="15" t="s">
        <v>326</v>
      </c>
      <c r="G50" s="15" t="s">
        <v>424</v>
      </c>
      <c r="H50" s="15" t="s">
        <v>424</v>
      </c>
      <c r="I50" s="15" t="s">
        <v>424</v>
      </c>
      <c r="J50" s="15" t="s">
        <v>326</v>
      </c>
      <c r="K50" s="15" t="s">
        <v>326</v>
      </c>
    </row>
    <row r="51" spans="1:12" x14ac:dyDescent="0.25">
      <c r="A51" s="17" t="str">
        <f>'1 - About You'!A55</f>
        <v>HC018</v>
      </c>
      <c r="B51" s="15" t="s">
        <v>425</v>
      </c>
      <c r="C51" s="15" t="s">
        <v>425</v>
      </c>
      <c r="D51" s="15" t="s">
        <v>425</v>
      </c>
      <c r="E51" s="12"/>
      <c r="F51" s="15" t="s">
        <v>326</v>
      </c>
      <c r="G51" s="15" t="s">
        <v>328</v>
      </c>
      <c r="H51" s="15" t="s">
        <v>424</v>
      </c>
      <c r="I51" s="15" t="s">
        <v>328</v>
      </c>
      <c r="K51" s="15" t="s">
        <v>328</v>
      </c>
    </row>
    <row r="52" spans="1:12" x14ac:dyDescent="0.25">
      <c r="A52" s="17" t="str">
        <f>'1 - About You'!A56</f>
        <v>HC019</v>
      </c>
      <c r="E52" s="12"/>
      <c r="G52" s="15" t="s">
        <v>424</v>
      </c>
      <c r="H52" s="15" t="s">
        <v>424</v>
      </c>
      <c r="I52" s="15" t="s">
        <v>424</v>
      </c>
    </row>
    <row r="53" spans="1:12" x14ac:dyDescent="0.25">
      <c r="A53" s="17" t="str">
        <f>'1 - About You'!A57</f>
        <v>HC020</v>
      </c>
      <c r="B53" s="15" t="s">
        <v>328</v>
      </c>
      <c r="C53" s="15" t="s">
        <v>328</v>
      </c>
      <c r="D53" s="15" t="s">
        <v>328</v>
      </c>
      <c r="E53" s="12"/>
      <c r="F53" s="15" t="s">
        <v>424</v>
      </c>
      <c r="G53" s="15" t="s">
        <v>424</v>
      </c>
      <c r="H53" s="15" t="s">
        <v>424</v>
      </c>
      <c r="I53" s="15" t="s">
        <v>328</v>
      </c>
      <c r="J53" s="15" t="s">
        <v>328</v>
      </c>
      <c r="K53" s="15" t="s">
        <v>328</v>
      </c>
    </row>
    <row r="54" spans="1:12" x14ac:dyDescent="0.25">
      <c r="A54" s="17" t="str">
        <f>'1 - About You'!A58</f>
        <v>HC021</v>
      </c>
      <c r="B54" s="15" t="s">
        <v>328</v>
      </c>
      <c r="E54" s="12"/>
      <c r="F54" s="15" t="s">
        <v>326</v>
      </c>
      <c r="G54" s="15" t="s">
        <v>424</v>
      </c>
      <c r="H54" s="15" t="s">
        <v>328</v>
      </c>
      <c r="I54" s="15" t="s">
        <v>328</v>
      </c>
      <c r="J54" s="15" t="s">
        <v>326</v>
      </c>
      <c r="K54" s="15" t="s">
        <v>424</v>
      </c>
    </row>
    <row r="55" spans="1:12" x14ac:dyDescent="0.25">
      <c r="A55" s="17" t="str">
        <f>'1 - About You'!A59</f>
        <v>HC022</v>
      </c>
      <c r="B55" s="15" t="s">
        <v>328</v>
      </c>
      <c r="C55" s="15" t="s">
        <v>328</v>
      </c>
      <c r="D55" s="15" t="s">
        <v>328</v>
      </c>
      <c r="E55" s="12"/>
      <c r="F55" s="15" t="s">
        <v>424</v>
      </c>
      <c r="G55" s="15" t="s">
        <v>424</v>
      </c>
      <c r="H55" s="15" t="s">
        <v>424</v>
      </c>
      <c r="I55" s="15" t="s">
        <v>424</v>
      </c>
      <c r="J55" s="15" t="s">
        <v>424</v>
      </c>
      <c r="K55" s="15" t="s">
        <v>424</v>
      </c>
    </row>
    <row r="56" spans="1:12" x14ac:dyDescent="0.25">
      <c r="A56" s="17" t="str">
        <f>'1 - About You'!A60</f>
        <v>HC023</v>
      </c>
      <c r="B56" s="15" t="s">
        <v>328</v>
      </c>
      <c r="C56" s="15" t="s">
        <v>425</v>
      </c>
      <c r="D56" s="15" t="s">
        <v>425</v>
      </c>
      <c r="E56" s="12"/>
      <c r="F56" s="15" t="s">
        <v>326</v>
      </c>
      <c r="G56" s="15" t="s">
        <v>424</v>
      </c>
      <c r="H56" s="15" t="s">
        <v>326</v>
      </c>
      <c r="I56" s="15" t="s">
        <v>424</v>
      </c>
      <c r="J56" s="15" t="s">
        <v>326</v>
      </c>
      <c r="K56" s="15" t="s">
        <v>424</v>
      </c>
    </row>
    <row r="57" spans="1:12" x14ac:dyDescent="0.25">
      <c r="A57" s="17" t="str">
        <f>'1 - About You'!A61</f>
        <v>HC024</v>
      </c>
      <c r="B57" s="15" t="s">
        <v>425</v>
      </c>
      <c r="C57" s="15" t="s">
        <v>426</v>
      </c>
      <c r="D57" s="15" t="s">
        <v>425</v>
      </c>
      <c r="E57" s="12"/>
      <c r="F57" s="15" t="s">
        <v>424</v>
      </c>
      <c r="G57" s="15" t="s">
        <v>326</v>
      </c>
      <c r="H57" s="15" t="s">
        <v>326</v>
      </c>
      <c r="I57" s="15" t="s">
        <v>424</v>
      </c>
      <c r="J57" s="15" t="s">
        <v>326</v>
      </c>
      <c r="K57" s="15" t="s">
        <v>424</v>
      </c>
    </row>
    <row r="58" spans="1:12" x14ac:dyDescent="0.25">
      <c r="A58" s="17" t="str">
        <f>'1 - About You'!A62</f>
        <v>HC025</v>
      </c>
      <c r="B58" s="15" t="s">
        <v>425</v>
      </c>
      <c r="C58" s="15" t="s">
        <v>425</v>
      </c>
      <c r="D58" s="15" t="s">
        <v>328</v>
      </c>
      <c r="E58" s="12"/>
    </row>
    <row r="59" spans="1:12" x14ac:dyDescent="0.25">
      <c r="A59" s="17" t="str">
        <f>'1 - About You'!A63</f>
        <v>HC026</v>
      </c>
      <c r="B59" s="15" t="s">
        <v>328</v>
      </c>
      <c r="C59" s="15" t="s">
        <v>328</v>
      </c>
      <c r="D59" s="15" t="s">
        <v>328</v>
      </c>
      <c r="E59" s="12"/>
      <c r="F59" s="15" t="s">
        <v>328</v>
      </c>
      <c r="G59" s="15" t="s">
        <v>328</v>
      </c>
      <c r="H59" s="15" t="s">
        <v>328</v>
      </c>
      <c r="I59" s="15" t="s">
        <v>328</v>
      </c>
      <c r="J59" s="15" t="s">
        <v>328</v>
      </c>
      <c r="K59" s="15" t="s">
        <v>328</v>
      </c>
    </row>
    <row r="60" spans="1:12" x14ac:dyDescent="0.25">
      <c r="A60" s="17" t="str">
        <f>'1 - About You'!A64</f>
        <v>MD001</v>
      </c>
      <c r="B60" s="15" t="s">
        <v>423</v>
      </c>
      <c r="C60" s="15" t="s">
        <v>425</v>
      </c>
      <c r="D60" s="15" t="s">
        <v>423</v>
      </c>
      <c r="F60" s="15" t="s">
        <v>326</v>
      </c>
      <c r="G60" s="15" t="s">
        <v>424</v>
      </c>
      <c r="H60" s="15" t="s">
        <v>424</v>
      </c>
      <c r="I60" s="15" t="s">
        <v>424</v>
      </c>
      <c r="J60" s="15" t="s">
        <v>326</v>
      </c>
      <c r="K60" s="15" t="s">
        <v>424</v>
      </c>
    </row>
    <row r="61" spans="1:12" x14ac:dyDescent="0.25">
      <c r="A61" s="17" t="str">
        <f>'1 - About You'!A65</f>
        <v>MD002</v>
      </c>
      <c r="E61" s="12"/>
      <c r="G61" s="15" t="s">
        <v>326</v>
      </c>
      <c r="H61" s="15" t="s">
        <v>424</v>
      </c>
      <c r="I61" s="15" t="s">
        <v>326</v>
      </c>
      <c r="J61" s="15" t="s">
        <v>424</v>
      </c>
      <c r="K61" s="15" t="s">
        <v>424</v>
      </c>
    </row>
    <row r="62" spans="1:12" x14ac:dyDescent="0.25">
      <c r="A62" s="17" t="str">
        <f>'1 - About You'!A66</f>
        <v>MD003</v>
      </c>
      <c r="B62" s="15" t="s">
        <v>426</v>
      </c>
      <c r="C62" s="15" t="s">
        <v>426</v>
      </c>
      <c r="D62" s="15" t="s">
        <v>426</v>
      </c>
      <c r="E62" s="12"/>
      <c r="F62" s="15" t="s">
        <v>424</v>
      </c>
      <c r="G62" s="15" t="s">
        <v>424</v>
      </c>
      <c r="H62" s="15" t="s">
        <v>326</v>
      </c>
      <c r="I62" s="15" t="s">
        <v>424</v>
      </c>
      <c r="J62" s="15" t="s">
        <v>424</v>
      </c>
      <c r="K62" s="15" t="s">
        <v>424</v>
      </c>
    </row>
    <row r="63" spans="1:12" x14ac:dyDescent="0.25">
      <c r="A63" s="17" t="str">
        <f>'1 - About You'!A67</f>
        <v>MD004</v>
      </c>
      <c r="B63" s="15" t="s">
        <v>425</v>
      </c>
      <c r="C63" s="15" t="s">
        <v>425</v>
      </c>
      <c r="D63" s="15" t="s">
        <v>425</v>
      </c>
      <c r="E63" s="12"/>
      <c r="F63" s="15" t="s">
        <v>326</v>
      </c>
      <c r="G63" s="15" t="s">
        <v>326</v>
      </c>
      <c r="H63" s="15" t="s">
        <v>326</v>
      </c>
      <c r="I63" s="15" t="s">
        <v>326</v>
      </c>
      <c r="J63" s="15" t="s">
        <v>326</v>
      </c>
      <c r="K63" s="15" t="s">
        <v>326</v>
      </c>
    </row>
    <row r="64" spans="1:12" x14ac:dyDescent="0.25">
      <c r="A64" s="17" t="str">
        <f>'1 - About You'!A68</f>
        <v>MD005</v>
      </c>
      <c r="B64" s="15" t="s">
        <v>423</v>
      </c>
      <c r="C64" s="15" t="s">
        <v>426</v>
      </c>
      <c r="D64" s="15" t="s">
        <v>426</v>
      </c>
      <c r="E64" s="12"/>
      <c r="F64" s="15" t="s">
        <v>326</v>
      </c>
      <c r="G64" s="15" t="s">
        <v>326</v>
      </c>
      <c r="H64" s="15" t="s">
        <v>326</v>
      </c>
      <c r="I64" s="15" t="s">
        <v>328</v>
      </c>
      <c r="J64" s="15" t="s">
        <v>326</v>
      </c>
      <c r="K64" s="15" t="s">
        <v>328</v>
      </c>
    </row>
    <row r="65" spans="1:12" x14ac:dyDescent="0.25">
      <c r="A65" s="17" t="str">
        <f>'1 - About You'!A69</f>
        <v>MD006</v>
      </c>
      <c r="B65" s="15" t="s">
        <v>425</v>
      </c>
      <c r="C65" s="15" t="s">
        <v>425</v>
      </c>
      <c r="D65" s="15" t="s">
        <v>425</v>
      </c>
      <c r="E65" s="12"/>
      <c r="F65" s="15" t="s">
        <v>326</v>
      </c>
      <c r="G65" s="15" t="s">
        <v>326</v>
      </c>
      <c r="H65" s="15" t="s">
        <v>326</v>
      </c>
      <c r="I65" s="15" t="s">
        <v>328</v>
      </c>
      <c r="J65" s="15" t="s">
        <v>326</v>
      </c>
      <c r="K65" s="15" t="s">
        <v>326</v>
      </c>
    </row>
    <row r="66" spans="1:12" x14ac:dyDescent="0.25">
      <c r="A66" s="17" t="str">
        <f>'1 - About You'!A70</f>
        <v>MD007</v>
      </c>
      <c r="B66" s="15" t="s">
        <v>425</v>
      </c>
      <c r="C66" s="15" t="s">
        <v>425</v>
      </c>
      <c r="D66" s="15" t="s">
        <v>425</v>
      </c>
      <c r="E66" s="12"/>
      <c r="F66" s="15" t="s">
        <v>326</v>
      </c>
      <c r="G66" s="15" t="s">
        <v>326</v>
      </c>
      <c r="H66" s="15" t="s">
        <v>424</v>
      </c>
      <c r="I66" s="15" t="s">
        <v>424</v>
      </c>
      <c r="J66" s="15" t="s">
        <v>424</v>
      </c>
      <c r="K66" s="15" t="s">
        <v>424</v>
      </c>
    </row>
    <row r="67" spans="1:12" x14ac:dyDescent="0.25">
      <c r="A67" s="17" t="str">
        <f>'1 - About You'!A71</f>
        <v>MD008</v>
      </c>
      <c r="B67" s="15" t="s">
        <v>425</v>
      </c>
      <c r="C67" s="15" t="s">
        <v>423</v>
      </c>
      <c r="D67" s="15" t="s">
        <v>425</v>
      </c>
      <c r="E67" s="12"/>
      <c r="F67" s="15" t="s">
        <v>424</v>
      </c>
      <c r="G67" s="15" t="s">
        <v>424</v>
      </c>
      <c r="H67" s="15" t="s">
        <v>326</v>
      </c>
      <c r="I67" s="15" t="s">
        <v>424</v>
      </c>
      <c r="J67" s="15" t="s">
        <v>424</v>
      </c>
      <c r="K67" s="15" t="s">
        <v>424</v>
      </c>
      <c r="L67" s="12" t="s">
        <v>442</v>
      </c>
    </row>
    <row r="68" spans="1:12" x14ac:dyDescent="0.25">
      <c r="A68" s="17" t="str">
        <f>'1 - About You'!A72</f>
        <v>MD009</v>
      </c>
      <c r="B68" s="15" t="s">
        <v>425</v>
      </c>
      <c r="C68" s="15" t="s">
        <v>425</v>
      </c>
      <c r="D68" s="15" t="s">
        <v>425</v>
      </c>
      <c r="E68" s="12"/>
      <c r="F68" s="15" t="s">
        <v>424</v>
      </c>
      <c r="G68" s="15" t="s">
        <v>424</v>
      </c>
      <c r="H68" s="15" t="s">
        <v>326</v>
      </c>
      <c r="I68" s="15" t="s">
        <v>328</v>
      </c>
      <c r="K68" s="15" t="s">
        <v>424</v>
      </c>
    </row>
    <row r="69" spans="1:12" x14ac:dyDescent="0.25">
      <c r="A69" s="17" t="str">
        <f>'1 - About You'!A73</f>
        <v>MD010</v>
      </c>
      <c r="B69" s="15" t="s">
        <v>425</v>
      </c>
      <c r="C69" s="15" t="s">
        <v>423</v>
      </c>
      <c r="D69" s="15" t="s">
        <v>423</v>
      </c>
      <c r="E69" s="12"/>
      <c r="F69" s="15" t="s">
        <v>326</v>
      </c>
      <c r="G69" s="15" t="s">
        <v>326</v>
      </c>
      <c r="H69" s="15" t="s">
        <v>326</v>
      </c>
      <c r="I69" s="15" t="s">
        <v>328</v>
      </c>
      <c r="J69" s="15" t="s">
        <v>326</v>
      </c>
      <c r="K69" s="15" t="s">
        <v>326</v>
      </c>
    </row>
    <row r="70" spans="1:12" x14ac:dyDescent="0.25">
      <c r="A70" s="17" t="str">
        <f>'1 - About You'!A74</f>
        <v>MD011</v>
      </c>
      <c r="B70" s="15" t="s">
        <v>425</v>
      </c>
      <c r="C70" s="15" t="s">
        <v>426</v>
      </c>
      <c r="D70" s="15" t="s">
        <v>426</v>
      </c>
      <c r="E70" s="12"/>
      <c r="F70" s="15" t="s">
        <v>326</v>
      </c>
      <c r="G70" s="15" t="s">
        <v>326</v>
      </c>
      <c r="H70" s="15" t="s">
        <v>326</v>
      </c>
      <c r="I70" s="15" t="s">
        <v>328</v>
      </c>
      <c r="J70" s="15" t="s">
        <v>326</v>
      </c>
      <c r="K70" s="15" t="s">
        <v>326</v>
      </c>
    </row>
    <row r="71" spans="1:12" x14ac:dyDescent="0.25">
      <c r="A71" s="17" t="str">
        <f>'1 - About You'!A75</f>
        <v>MD012</v>
      </c>
      <c r="B71" s="15" t="s">
        <v>426</v>
      </c>
      <c r="C71" s="15" t="s">
        <v>425</v>
      </c>
      <c r="D71" s="15" t="s">
        <v>426</v>
      </c>
      <c r="E71" s="12"/>
      <c r="F71" s="15" t="s">
        <v>326</v>
      </c>
      <c r="G71" s="15" t="s">
        <v>328</v>
      </c>
      <c r="H71" s="15" t="s">
        <v>326</v>
      </c>
      <c r="I71" s="15" t="s">
        <v>328</v>
      </c>
      <c r="J71" s="15" t="s">
        <v>326</v>
      </c>
      <c r="K71" s="15" t="s">
        <v>326</v>
      </c>
    </row>
    <row r="72" spans="1:12" x14ac:dyDescent="0.25">
      <c r="A72" s="17" t="str">
        <f>'1 - About You'!A76</f>
        <v>MD013</v>
      </c>
      <c r="B72" s="15" t="s">
        <v>425</v>
      </c>
      <c r="C72" s="15" t="s">
        <v>425</v>
      </c>
      <c r="D72" s="15" t="s">
        <v>425</v>
      </c>
      <c r="E72" s="12"/>
      <c r="F72" s="15" t="s">
        <v>326</v>
      </c>
      <c r="G72" s="15" t="s">
        <v>326</v>
      </c>
      <c r="H72" s="15" t="s">
        <v>326</v>
      </c>
      <c r="I72" s="15" t="s">
        <v>424</v>
      </c>
      <c r="J72" s="15" t="s">
        <v>424</v>
      </c>
      <c r="K72" s="15" t="s">
        <v>424</v>
      </c>
    </row>
    <row r="73" spans="1:12" x14ac:dyDescent="0.25">
      <c r="A73" s="17" t="str">
        <f>'1 - About You'!A77</f>
        <v>MD014</v>
      </c>
      <c r="B73" s="15" t="s">
        <v>423</v>
      </c>
      <c r="C73" s="15" t="s">
        <v>423</v>
      </c>
      <c r="D73" s="15" t="s">
        <v>423</v>
      </c>
      <c r="E73" s="12"/>
      <c r="F73" s="15" t="s">
        <v>424</v>
      </c>
      <c r="G73" s="15" t="s">
        <v>424</v>
      </c>
      <c r="H73" s="15" t="s">
        <v>424</v>
      </c>
      <c r="I73" s="15" t="s">
        <v>424</v>
      </c>
      <c r="J73" s="15" t="s">
        <v>424</v>
      </c>
      <c r="K73" s="15" t="s">
        <v>424</v>
      </c>
      <c r="L73" s="12" t="s">
        <v>443</v>
      </c>
    </row>
    <row r="74" spans="1:12" x14ac:dyDescent="0.25">
      <c r="A74" s="17" t="str">
        <f>'1 - About You'!A78</f>
        <v>MC001</v>
      </c>
      <c r="B74" s="15" t="s">
        <v>423</v>
      </c>
      <c r="C74" s="15" t="s">
        <v>425</v>
      </c>
      <c r="D74" s="15" t="s">
        <v>425</v>
      </c>
      <c r="E74"/>
      <c r="F74" s="15" t="s">
        <v>326</v>
      </c>
      <c r="G74" s="15" t="s">
        <v>326</v>
      </c>
      <c r="H74" s="15" t="s">
        <v>326</v>
      </c>
      <c r="I74" s="15" t="s">
        <v>326</v>
      </c>
      <c r="J74" s="15" t="s">
        <v>424</v>
      </c>
      <c r="K74" s="15" t="s">
        <v>326</v>
      </c>
      <c r="L74" s="12" t="s">
        <v>444</v>
      </c>
    </row>
    <row r="75" spans="1:12" x14ac:dyDescent="0.25">
      <c r="A75" s="17" t="str">
        <f>'1 - About You'!A79</f>
        <v>MC002</v>
      </c>
      <c r="B75" s="15" t="s">
        <v>425</v>
      </c>
      <c r="C75" s="15" t="s">
        <v>425</v>
      </c>
      <c r="D75" s="15" t="s">
        <v>326</v>
      </c>
      <c r="E75"/>
      <c r="F75"/>
      <c r="G75" s="15" t="s">
        <v>328</v>
      </c>
      <c r="H75" s="15" t="s">
        <v>424</v>
      </c>
      <c r="I75" s="15" t="s">
        <v>328</v>
      </c>
      <c r="J75" s="15" t="s">
        <v>326</v>
      </c>
      <c r="K75" s="15" t="s">
        <v>424</v>
      </c>
      <c r="L75"/>
    </row>
    <row r="76" spans="1:12" x14ac:dyDescent="0.25">
      <c r="A76" s="17" t="str">
        <f>'1 - About You'!A80</f>
        <v>MC003</v>
      </c>
      <c r="B76" s="15" t="s">
        <v>423</v>
      </c>
      <c r="C76" s="15" t="s">
        <v>425</v>
      </c>
      <c r="D76" s="15" t="s">
        <v>328</v>
      </c>
      <c r="E76"/>
      <c r="F76" s="15" t="s">
        <v>326</v>
      </c>
      <c r="G76" s="15" t="s">
        <v>328</v>
      </c>
      <c r="H76" s="15" t="s">
        <v>326</v>
      </c>
      <c r="I76" s="15" t="s">
        <v>326</v>
      </c>
      <c r="J76" s="15" t="s">
        <v>326</v>
      </c>
      <c r="K76" s="15" t="s">
        <v>328</v>
      </c>
      <c r="L76"/>
    </row>
    <row r="77" spans="1:12" x14ac:dyDescent="0.25">
      <c r="A77" s="17" t="str">
        <f>'1 - About You'!A81</f>
        <v>MC004</v>
      </c>
      <c r="B77" s="15" t="s">
        <v>423</v>
      </c>
      <c r="C77" s="15" t="s">
        <v>423</v>
      </c>
      <c r="D77" s="15" t="s">
        <v>425</v>
      </c>
      <c r="E77"/>
      <c r="F77" s="15" t="s">
        <v>326</v>
      </c>
      <c r="G77" s="15" t="s">
        <v>328</v>
      </c>
      <c r="H77" s="15" t="s">
        <v>326</v>
      </c>
      <c r="I77" s="15" t="s">
        <v>328</v>
      </c>
      <c r="J77" s="15" t="s">
        <v>328</v>
      </c>
      <c r="K77" s="15" t="s">
        <v>328</v>
      </c>
      <c r="L77"/>
    </row>
    <row r="78" spans="1:12" x14ac:dyDescent="0.25">
      <c r="A78" s="17" t="str">
        <f>'1 - About You'!A82</f>
        <v>MC005</v>
      </c>
      <c r="B78" s="15" t="s">
        <v>425</v>
      </c>
      <c r="C78" s="15" t="s">
        <v>425</v>
      </c>
      <c r="D78" s="15" t="s">
        <v>425</v>
      </c>
      <c r="E78"/>
      <c r="F78" s="15" t="s">
        <v>326</v>
      </c>
      <c r="G78" s="15" t="s">
        <v>326</v>
      </c>
      <c r="H78" s="15" t="s">
        <v>326</v>
      </c>
      <c r="I78" s="15" t="s">
        <v>328</v>
      </c>
      <c r="J78" s="15" t="s">
        <v>326</v>
      </c>
      <c r="K78" s="15" t="s">
        <v>326</v>
      </c>
      <c r="L78"/>
    </row>
    <row r="79" spans="1:12" x14ac:dyDescent="0.25">
      <c r="A79" s="17" t="str">
        <f>'1 - About You'!A83</f>
        <v>MC006</v>
      </c>
      <c r="B79" s="15" t="s">
        <v>425</v>
      </c>
      <c r="C79" s="15" t="s">
        <v>425</v>
      </c>
      <c r="D79" s="15" t="s">
        <v>425</v>
      </c>
      <c r="E79"/>
      <c r="F79" s="15" t="s">
        <v>326</v>
      </c>
      <c r="G79" s="15" t="s">
        <v>326</v>
      </c>
      <c r="H79" s="15" t="s">
        <v>326</v>
      </c>
      <c r="I79" s="15" t="s">
        <v>328</v>
      </c>
      <c r="J79" s="15" t="s">
        <v>326</v>
      </c>
      <c r="K79" s="15" t="s">
        <v>326</v>
      </c>
      <c r="L79"/>
    </row>
    <row r="80" spans="1:12" x14ac:dyDescent="0.25">
      <c r="A80" s="17" t="str">
        <f>'1 - About You'!A84</f>
        <v>MC007</v>
      </c>
      <c r="B80" s="15" t="s">
        <v>326</v>
      </c>
      <c r="C80" s="15" t="s">
        <v>326</v>
      </c>
      <c r="D80" s="15" t="s">
        <v>326</v>
      </c>
      <c r="E80"/>
      <c r="F80" s="15" t="s">
        <v>326</v>
      </c>
      <c r="G80" s="15" t="s">
        <v>326</v>
      </c>
      <c r="H80" s="15" t="s">
        <v>326</v>
      </c>
      <c r="I80" s="15" t="s">
        <v>328</v>
      </c>
      <c r="J80" s="15" t="s">
        <v>326</v>
      </c>
      <c r="K80" s="15" t="s">
        <v>326</v>
      </c>
      <c r="L80"/>
    </row>
    <row r="81" spans="1:12" x14ac:dyDescent="0.25">
      <c r="A81" s="17" t="str">
        <f>'1 - About You'!A85</f>
        <v>MC008</v>
      </c>
      <c r="B81" s="15" t="s">
        <v>425</v>
      </c>
      <c r="C81" s="15" t="s">
        <v>425</v>
      </c>
      <c r="D81" s="15" t="s">
        <v>425</v>
      </c>
      <c r="E81"/>
      <c r="F81" s="15" t="s">
        <v>326</v>
      </c>
      <c r="G81" s="15" t="s">
        <v>326</v>
      </c>
      <c r="H81" s="15" t="s">
        <v>326</v>
      </c>
      <c r="I81" s="15" t="s">
        <v>326</v>
      </c>
      <c r="J81" s="15" t="s">
        <v>326</v>
      </c>
      <c r="K81" s="15" t="s">
        <v>326</v>
      </c>
      <c r="L81"/>
    </row>
    <row r="82" spans="1:12" x14ac:dyDescent="0.25">
      <c r="A82" s="17" t="str">
        <f>'1 - About You'!A86</f>
        <v>MC009</v>
      </c>
      <c r="B82" s="15" t="s">
        <v>425</v>
      </c>
      <c r="C82" s="15" t="s">
        <v>425</v>
      </c>
      <c r="D82" s="15" t="s">
        <v>425</v>
      </c>
      <c r="E82"/>
      <c r="F82" s="15" t="s">
        <v>326</v>
      </c>
      <c r="G82" s="15" t="s">
        <v>326</v>
      </c>
      <c r="H82" s="15" t="s">
        <v>326</v>
      </c>
      <c r="I82" s="15" t="s">
        <v>326</v>
      </c>
      <c r="J82" s="15" t="s">
        <v>326</v>
      </c>
      <c r="K82" s="15" t="s">
        <v>326</v>
      </c>
      <c r="L82"/>
    </row>
    <row r="83" spans="1:12" x14ac:dyDescent="0.25">
      <c r="A83" s="17" t="str">
        <f>'1 - About You'!A87</f>
        <v>MC010</v>
      </c>
      <c r="B83" s="15" t="s">
        <v>425</v>
      </c>
      <c r="C83" s="15" t="s">
        <v>425</v>
      </c>
      <c r="D83" s="15" t="s">
        <v>425</v>
      </c>
      <c r="E83"/>
      <c r="F83" s="15" t="s">
        <v>326</v>
      </c>
      <c r="G83" s="15" t="s">
        <v>328</v>
      </c>
      <c r="H83" s="15" t="s">
        <v>326</v>
      </c>
      <c r="I83" s="15" t="s">
        <v>328</v>
      </c>
      <c r="J83" s="15" t="s">
        <v>328</v>
      </c>
      <c r="K83" s="15" t="s">
        <v>328</v>
      </c>
      <c r="L83"/>
    </row>
    <row r="84" spans="1:12" x14ac:dyDescent="0.25">
      <c r="A84" s="17" t="str">
        <f>'1 - About You'!A88</f>
        <v>MC011</v>
      </c>
      <c r="B84" s="15" t="s">
        <v>326</v>
      </c>
      <c r="C84" s="15" t="s">
        <v>326</v>
      </c>
      <c r="D84" s="15" t="s">
        <v>326</v>
      </c>
      <c r="E84"/>
      <c r="F84" s="15" t="s">
        <v>326</v>
      </c>
      <c r="G84" s="15" t="s">
        <v>326</v>
      </c>
      <c r="H84" s="15" t="s">
        <v>328</v>
      </c>
      <c r="I84" s="15" t="s">
        <v>328</v>
      </c>
      <c r="J84" s="15" t="s">
        <v>328</v>
      </c>
      <c r="K84" s="15" t="s">
        <v>328</v>
      </c>
      <c r="L84"/>
    </row>
    <row r="85" spans="1:12" x14ac:dyDescent="0.25">
      <c r="A85" s="17" t="str">
        <f>'1 - About You'!A89</f>
        <v>MC012</v>
      </c>
      <c r="B85" s="15" t="s">
        <v>425</v>
      </c>
      <c r="C85" s="15" t="s">
        <v>425</v>
      </c>
      <c r="D85" s="15" t="s">
        <v>425</v>
      </c>
      <c r="E85"/>
      <c r="F85" s="15" t="s">
        <v>326</v>
      </c>
      <c r="G85" s="15" t="s">
        <v>328</v>
      </c>
      <c r="H85" s="15" t="s">
        <v>328</v>
      </c>
      <c r="I85" s="15" t="s">
        <v>328</v>
      </c>
      <c r="J85" s="15" t="s">
        <v>328</v>
      </c>
      <c r="K85" s="15" t="s">
        <v>328</v>
      </c>
      <c r="L85"/>
    </row>
    <row r="86" spans="1:12" x14ac:dyDescent="0.25">
      <c r="A86" s="17" t="str">
        <f>'1 - About You'!A90</f>
        <v>MC013</v>
      </c>
      <c r="B86" s="15" t="s">
        <v>326</v>
      </c>
      <c r="C86" s="15" t="s">
        <v>425</v>
      </c>
      <c r="D86" s="15" t="s">
        <v>326</v>
      </c>
      <c r="E86"/>
      <c r="F86" s="15" t="s">
        <v>326</v>
      </c>
      <c r="G86" s="15" t="s">
        <v>328</v>
      </c>
      <c r="H86" s="15" t="s">
        <v>326</v>
      </c>
      <c r="I86" s="15" t="s">
        <v>328</v>
      </c>
      <c r="J86" s="15" t="s">
        <v>326</v>
      </c>
      <c r="K86" s="15" t="s">
        <v>328</v>
      </c>
      <c r="L86"/>
    </row>
    <row r="87" spans="1:12" x14ac:dyDescent="0.25">
      <c r="A87" s="17" t="str">
        <f>'1 - About You'!A91</f>
        <v>MC014</v>
      </c>
      <c r="B87" s="15" t="s">
        <v>425</v>
      </c>
      <c r="C87" s="15" t="s">
        <v>425</v>
      </c>
      <c r="D87" s="15" t="s">
        <v>425</v>
      </c>
      <c r="E87"/>
      <c r="F87" s="15" t="s">
        <v>326</v>
      </c>
      <c r="G87" s="15" t="s">
        <v>424</v>
      </c>
      <c r="H87" s="15" t="s">
        <v>326</v>
      </c>
      <c r="I87" s="15" t="s">
        <v>328</v>
      </c>
      <c r="J87" s="15" t="s">
        <v>326</v>
      </c>
      <c r="K87" s="15" t="s">
        <v>328</v>
      </c>
      <c r="L87"/>
    </row>
    <row r="88" spans="1:12" x14ac:dyDescent="0.25">
      <c r="A88" s="17" t="str">
        <f>'1 - About You'!A92</f>
        <v>MC015</v>
      </c>
      <c r="B88" s="15" t="s">
        <v>328</v>
      </c>
      <c r="C88" s="15" t="s">
        <v>328</v>
      </c>
      <c r="D88" s="15" t="s">
        <v>328</v>
      </c>
      <c r="E88"/>
      <c r="F88" s="15" t="s">
        <v>326</v>
      </c>
      <c r="G88" s="15" t="s">
        <v>328</v>
      </c>
      <c r="H88" s="15" t="s">
        <v>328</v>
      </c>
      <c r="I88" s="15" t="s">
        <v>328</v>
      </c>
      <c r="J88" s="15" t="s">
        <v>328</v>
      </c>
      <c r="K88" s="15" t="s">
        <v>328</v>
      </c>
      <c r="L88"/>
    </row>
    <row r="89" spans="1:12" x14ac:dyDescent="0.25">
      <c r="A89" s="17" t="str">
        <f>'1 - About You'!A93</f>
        <v>MC016</v>
      </c>
      <c r="B89" s="15" t="s">
        <v>328</v>
      </c>
      <c r="C89" s="15" t="s">
        <v>425</v>
      </c>
      <c r="D89" s="15" t="s">
        <v>425</v>
      </c>
      <c r="E89"/>
      <c r="F89" s="15" t="s">
        <v>326</v>
      </c>
      <c r="G89" s="15" t="s">
        <v>328</v>
      </c>
      <c r="H89" s="15" t="s">
        <v>326</v>
      </c>
      <c r="I89" s="15" t="s">
        <v>328</v>
      </c>
      <c r="J89" s="15" t="s">
        <v>326</v>
      </c>
      <c r="K89" s="15" t="s">
        <v>424</v>
      </c>
      <c r="L89"/>
    </row>
    <row r="90" spans="1:12" x14ac:dyDescent="0.25">
      <c r="A90" s="17" t="str">
        <f>'1 - About You'!A94</f>
        <v>MC017</v>
      </c>
      <c r="B90" s="15" t="s">
        <v>425</v>
      </c>
      <c r="C90" s="15" t="s">
        <v>425</v>
      </c>
      <c r="D90" s="15" t="s">
        <v>425</v>
      </c>
      <c r="E90"/>
      <c r="F90" s="15" t="s">
        <v>326</v>
      </c>
      <c r="G90" s="15" t="s">
        <v>328</v>
      </c>
      <c r="H90" s="15" t="s">
        <v>328</v>
      </c>
      <c r="I90" s="15" t="s">
        <v>327</v>
      </c>
      <c r="J90" s="15" t="s">
        <v>326</v>
      </c>
      <c r="K90" s="15" t="s">
        <v>424</v>
      </c>
      <c r="L90"/>
    </row>
    <row r="91" spans="1:12" x14ac:dyDescent="0.25">
      <c r="A91" s="17" t="str">
        <f>'1 - About You'!A95</f>
        <v>MC018</v>
      </c>
      <c r="B91" s="15" t="s">
        <v>425</v>
      </c>
      <c r="C91" s="15" t="s">
        <v>425</v>
      </c>
      <c r="D91" s="15" t="s">
        <v>425</v>
      </c>
      <c r="E91"/>
      <c r="F91" s="15" t="s">
        <v>328</v>
      </c>
      <c r="G91" s="15" t="s">
        <v>424</v>
      </c>
      <c r="H91" s="15" t="s">
        <v>326</v>
      </c>
      <c r="I91" s="15" t="s">
        <v>424</v>
      </c>
      <c r="J91" s="15" t="s">
        <v>424</v>
      </c>
      <c r="K91" s="15" t="s">
        <v>424</v>
      </c>
      <c r="L91" s="12" t="s">
        <v>445</v>
      </c>
    </row>
    <row r="92" spans="1:12" x14ac:dyDescent="0.25">
      <c r="A92" s="17" t="str">
        <f>'1 - About You'!A96</f>
        <v>MC019</v>
      </c>
      <c r="B92" s="15" t="s">
        <v>425</v>
      </c>
      <c r="C92" s="15" t="s">
        <v>425</v>
      </c>
      <c r="D92" s="15" t="s">
        <v>425</v>
      </c>
      <c r="E92"/>
      <c r="F92" s="15" t="s">
        <v>326</v>
      </c>
      <c r="G92" s="15" t="s">
        <v>328</v>
      </c>
      <c r="H92" s="15" t="s">
        <v>326</v>
      </c>
      <c r="I92" s="15" t="s">
        <v>328</v>
      </c>
      <c r="J92" s="15" t="s">
        <v>326</v>
      </c>
      <c r="K92" s="15" t="s">
        <v>328</v>
      </c>
      <c r="L92"/>
    </row>
    <row r="93" spans="1:12" x14ac:dyDescent="0.25">
      <c r="A93" s="17" t="str">
        <f>'1 - About You'!A97</f>
        <v>MC020</v>
      </c>
      <c r="B93" s="15" t="s">
        <v>328</v>
      </c>
      <c r="C93" s="15" t="s">
        <v>423</v>
      </c>
      <c r="D93" s="15" t="s">
        <v>328</v>
      </c>
      <c r="E93"/>
      <c r="F93" s="15" t="s">
        <v>326</v>
      </c>
      <c r="G93" s="15" t="s">
        <v>326</v>
      </c>
      <c r="H93" s="15" t="s">
        <v>326</v>
      </c>
      <c r="I93" s="15" t="s">
        <v>326</v>
      </c>
      <c r="J93" s="15" t="s">
        <v>326</v>
      </c>
      <c r="K93" s="15" t="s">
        <v>326</v>
      </c>
      <c r="L93"/>
    </row>
    <row r="94" spans="1:12" x14ac:dyDescent="0.25">
      <c r="A94" s="17" t="str">
        <f>'1 - About You'!A98</f>
        <v>MC021</v>
      </c>
      <c r="B94" s="15" t="s">
        <v>326</v>
      </c>
      <c r="C94" s="15" t="s">
        <v>326</v>
      </c>
      <c r="D94" s="15" t="s">
        <v>326</v>
      </c>
      <c r="E94"/>
      <c r="F94" s="15" t="s">
        <v>326</v>
      </c>
      <c r="G94" s="15" t="s">
        <v>326</v>
      </c>
      <c r="H94" s="15" t="s">
        <v>326</v>
      </c>
      <c r="I94" s="15" t="s">
        <v>328</v>
      </c>
      <c r="J94" s="15" t="s">
        <v>326</v>
      </c>
      <c r="K94" s="15" t="s">
        <v>328</v>
      </c>
      <c r="L94"/>
    </row>
    <row r="95" spans="1:12" x14ac:dyDescent="0.25">
      <c r="A95" s="17" t="str">
        <f>'1 - About You'!A99</f>
        <v>LW001</v>
      </c>
      <c r="B95" s="15" t="s">
        <v>425</v>
      </c>
      <c r="C95"/>
      <c r="D95"/>
      <c r="E95"/>
      <c r="F95" s="15" t="s">
        <v>424</v>
      </c>
      <c r="G95"/>
      <c r="H95" s="15" t="s">
        <v>424</v>
      </c>
      <c r="I95" s="15" t="s">
        <v>424</v>
      </c>
      <c r="J95" s="15" t="s">
        <v>424</v>
      </c>
      <c r="K95"/>
      <c r="L95" s="12" t="s">
        <v>446</v>
      </c>
    </row>
    <row r="96" spans="1:12" x14ac:dyDescent="0.25">
      <c r="A96" s="17" t="str">
        <f>'1 - About You'!A100</f>
        <v>LW002</v>
      </c>
      <c r="B96" s="15" t="s">
        <v>328</v>
      </c>
      <c r="C96" s="15" t="s">
        <v>423</v>
      </c>
      <c r="D96" s="15" t="s">
        <v>425</v>
      </c>
      <c r="E96"/>
      <c r="F96" s="15" t="s">
        <v>326</v>
      </c>
      <c r="G96" s="15" t="s">
        <v>424</v>
      </c>
      <c r="H96" s="15" t="s">
        <v>424</v>
      </c>
      <c r="I96" s="15" t="s">
        <v>424</v>
      </c>
      <c r="J96" s="15" t="s">
        <v>326</v>
      </c>
      <c r="K96" s="15" t="s">
        <v>424</v>
      </c>
      <c r="L96"/>
    </row>
    <row r="97" spans="1:12" x14ac:dyDescent="0.25">
      <c r="A97" s="17" t="str">
        <f>'1 - About You'!A101</f>
        <v>LW003</v>
      </c>
      <c r="B97" s="15" t="s">
        <v>423</v>
      </c>
      <c r="C97" s="15" t="s">
        <v>425</v>
      </c>
      <c r="D97" s="15" t="s">
        <v>425</v>
      </c>
      <c r="E97"/>
      <c r="F97" s="15" t="s">
        <v>326</v>
      </c>
      <c r="G97" s="15" t="s">
        <v>424</v>
      </c>
      <c r="H97" s="15" t="s">
        <v>424</v>
      </c>
      <c r="I97" s="15" t="s">
        <v>424</v>
      </c>
      <c r="J97" s="15" t="s">
        <v>424</v>
      </c>
      <c r="K97" s="15" t="s">
        <v>424</v>
      </c>
      <c r="L97" s="12" t="s">
        <v>447</v>
      </c>
    </row>
    <row r="98" spans="1:12" x14ac:dyDescent="0.25">
      <c r="A98" s="17" t="str">
        <f>'1 - About You'!A102</f>
        <v>LW004</v>
      </c>
      <c r="B98" s="15" t="s">
        <v>328</v>
      </c>
      <c r="C98" s="15" t="s">
        <v>425</v>
      </c>
      <c r="D98" s="15" t="s">
        <v>326</v>
      </c>
      <c r="E98"/>
      <c r="F98" s="15" t="s">
        <v>326</v>
      </c>
      <c r="G98" s="15" t="s">
        <v>326</v>
      </c>
      <c r="H98" s="15" t="s">
        <v>424</v>
      </c>
      <c r="I98" s="15" t="s">
        <v>424</v>
      </c>
      <c r="J98" s="15" t="s">
        <v>424</v>
      </c>
      <c r="K98" s="15" t="s">
        <v>326</v>
      </c>
      <c r="L98"/>
    </row>
    <row r="99" spans="1:12" x14ac:dyDescent="0.25">
      <c r="A99" s="17" t="str">
        <f>'1 - About You'!A103</f>
        <v>LW005</v>
      </c>
      <c r="B99" s="15" t="s">
        <v>423</v>
      </c>
      <c r="C99" s="15" t="s">
        <v>423</v>
      </c>
      <c r="D99" s="15" t="s">
        <v>423</v>
      </c>
      <c r="E99"/>
      <c r="F99" s="15" t="s">
        <v>326</v>
      </c>
      <c r="G99" s="15" t="s">
        <v>424</v>
      </c>
      <c r="H99" s="15" t="s">
        <v>424</v>
      </c>
      <c r="I99" s="15" t="s">
        <v>424</v>
      </c>
      <c r="J99" s="15" t="s">
        <v>326</v>
      </c>
      <c r="K99" s="15" t="s">
        <v>424</v>
      </c>
      <c r="L99" s="12" t="s">
        <v>448</v>
      </c>
    </row>
    <row r="100" spans="1:12" x14ac:dyDescent="0.25">
      <c r="A100" s="17" t="str">
        <f>'1 - About You'!A104</f>
        <v>LW006</v>
      </c>
      <c r="B100" s="15" t="s">
        <v>423</v>
      </c>
      <c r="C100" s="15" t="s">
        <v>423</v>
      </c>
      <c r="D100" s="15" t="s">
        <v>425</v>
      </c>
      <c r="E100"/>
      <c r="F100" s="15" t="s">
        <v>326</v>
      </c>
      <c r="G100" s="15" t="s">
        <v>424</v>
      </c>
      <c r="H100" s="15" t="s">
        <v>424</v>
      </c>
      <c r="I100" s="15" t="s">
        <v>424</v>
      </c>
      <c r="J100" s="15" t="s">
        <v>326</v>
      </c>
      <c r="K100" s="15" t="s">
        <v>424</v>
      </c>
      <c r="L100" s="12" t="s">
        <v>449</v>
      </c>
    </row>
    <row r="101" spans="1:12" x14ac:dyDescent="0.25">
      <c r="A101" s="17" t="str">
        <f>'1 - About You'!A105</f>
        <v>LW007</v>
      </c>
      <c r="B101" s="15" t="s">
        <v>423</v>
      </c>
      <c r="C101" s="15" t="s">
        <v>423</v>
      </c>
      <c r="D101" s="15" t="s">
        <v>425</v>
      </c>
      <c r="E101"/>
      <c r="F101" s="15" t="s">
        <v>326</v>
      </c>
      <c r="G101" s="15" t="s">
        <v>424</v>
      </c>
      <c r="H101" s="15" t="s">
        <v>326</v>
      </c>
      <c r="I101" s="15" t="s">
        <v>424</v>
      </c>
      <c r="J101" s="15" t="s">
        <v>326</v>
      </c>
      <c r="K101" s="15" t="s">
        <v>326</v>
      </c>
      <c r="L101"/>
    </row>
    <row r="102" spans="1:12" x14ac:dyDescent="0.25">
      <c r="A102" s="17" t="str">
        <f>'1 - About You'!A106</f>
        <v>LW008</v>
      </c>
      <c r="B102" s="15" t="s">
        <v>423</v>
      </c>
      <c r="C102" s="15" t="s">
        <v>425</v>
      </c>
      <c r="D102" s="15" t="s">
        <v>425</v>
      </c>
      <c r="E102"/>
      <c r="F102" s="15" t="s">
        <v>328</v>
      </c>
      <c r="G102" s="15" t="s">
        <v>328</v>
      </c>
      <c r="H102" s="15" t="s">
        <v>328</v>
      </c>
      <c r="I102" s="15" t="s">
        <v>328</v>
      </c>
      <c r="J102" s="15" t="s">
        <v>328</v>
      </c>
      <c r="K102" s="15" t="s">
        <v>328</v>
      </c>
      <c r="L102"/>
    </row>
    <row r="103" spans="1:12" x14ac:dyDescent="0.25">
      <c r="A103" s="17" t="str">
        <f>'1 - About You'!A107</f>
        <v>LW009</v>
      </c>
      <c r="B103" s="15" t="s">
        <v>423</v>
      </c>
      <c r="C103" s="15" t="s">
        <v>425</v>
      </c>
      <c r="D103" s="15" t="s">
        <v>425</v>
      </c>
      <c r="E103"/>
      <c r="F103" s="15" t="s">
        <v>424</v>
      </c>
      <c r="G103" s="15" t="s">
        <v>424</v>
      </c>
      <c r="H103" s="15" t="s">
        <v>424</v>
      </c>
      <c r="I103" s="15" t="s">
        <v>424</v>
      </c>
      <c r="J103" s="15" t="s">
        <v>424</v>
      </c>
      <c r="K103" s="15" t="s">
        <v>424</v>
      </c>
      <c r="L103" s="12" t="s">
        <v>450</v>
      </c>
    </row>
    <row r="104" spans="1:12" x14ac:dyDescent="0.25">
      <c r="A104" s="17" t="str">
        <f>'1 - About You'!A108</f>
        <v>LL101</v>
      </c>
      <c r="B104"/>
      <c r="C104"/>
      <c r="D104"/>
      <c r="E104"/>
      <c r="F104" s="15" t="s">
        <v>326</v>
      </c>
      <c r="G104" s="15" t="s">
        <v>424</v>
      </c>
      <c r="H104" s="15" t="s">
        <v>424</v>
      </c>
      <c r="I104" s="15" t="s">
        <v>328</v>
      </c>
      <c r="J104" s="15" t="s">
        <v>326</v>
      </c>
      <c r="K104" s="15" t="s">
        <v>424</v>
      </c>
      <c r="L104" s="12" t="s">
        <v>451</v>
      </c>
    </row>
    <row r="105" spans="1:12" x14ac:dyDescent="0.25">
      <c r="A105" s="17" t="str">
        <f>'1 - About You'!A109</f>
        <v>LL102</v>
      </c>
      <c r="B105" s="15" t="s">
        <v>425</v>
      </c>
      <c r="C105" s="15" t="s">
        <v>425</v>
      </c>
      <c r="D105" s="15" t="s">
        <v>425</v>
      </c>
      <c r="E105"/>
      <c r="F105" s="15" t="s">
        <v>326</v>
      </c>
      <c r="G105" s="15" t="s">
        <v>424</v>
      </c>
      <c r="H105" s="15" t="s">
        <v>424</v>
      </c>
      <c r="I105" s="15" t="s">
        <v>328</v>
      </c>
      <c r="J105" s="15" t="s">
        <v>326</v>
      </c>
      <c r="K105" s="15" t="s">
        <v>326</v>
      </c>
      <c r="L105"/>
    </row>
    <row r="106" spans="1:12" x14ac:dyDescent="0.25">
      <c r="A106" s="17" t="str">
        <f>'1 - About You'!A110</f>
        <v>LL103</v>
      </c>
      <c r="B106" s="15" t="s">
        <v>425</v>
      </c>
      <c r="C106" s="15" t="s">
        <v>425</v>
      </c>
      <c r="D106" s="15" t="s">
        <v>425</v>
      </c>
      <c r="E106"/>
      <c r="F106" s="15" t="s">
        <v>326</v>
      </c>
      <c r="G106" s="15" t="s">
        <v>424</v>
      </c>
      <c r="H106" s="15" t="s">
        <v>326</v>
      </c>
      <c r="I106" s="15" t="s">
        <v>328</v>
      </c>
      <c r="J106" s="15" t="s">
        <v>327</v>
      </c>
      <c r="K106" s="15" t="s">
        <v>328</v>
      </c>
      <c r="L106" s="12" t="s">
        <v>452</v>
      </c>
    </row>
    <row r="107" spans="1:12" x14ac:dyDescent="0.25">
      <c r="A107" s="17" t="str">
        <f>'1 - About You'!A111</f>
        <v>LL104</v>
      </c>
      <c r="B107" s="15" t="s">
        <v>328</v>
      </c>
      <c r="C107" s="15" t="s">
        <v>328</v>
      </c>
      <c r="D107" s="15" t="s">
        <v>328</v>
      </c>
      <c r="E107"/>
      <c r="F107" s="15" t="s">
        <v>326</v>
      </c>
      <c r="G107" s="15" t="s">
        <v>327</v>
      </c>
      <c r="H107" s="15" t="s">
        <v>328</v>
      </c>
      <c r="I107" s="15" t="s">
        <v>328</v>
      </c>
      <c r="J107" s="15" t="s">
        <v>328</v>
      </c>
      <c r="K107" s="15" t="s">
        <v>328</v>
      </c>
      <c r="L107"/>
    </row>
    <row r="108" spans="1:12" x14ac:dyDescent="0.25">
      <c r="A108" s="17" t="str">
        <f>'1 - About You'!A112</f>
        <v>LL105</v>
      </c>
      <c r="B108" s="15" t="s">
        <v>425</v>
      </c>
      <c r="C108" s="15" t="s">
        <v>423</v>
      </c>
      <c r="D108" s="15" t="s">
        <v>423</v>
      </c>
      <c r="E108"/>
      <c r="F108" s="15" t="s">
        <v>326</v>
      </c>
      <c r="G108" s="15" t="s">
        <v>424</v>
      </c>
      <c r="H108" s="15" t="s">
        <v>424</v>
      </c>
      <c r="I108" s="15" t="s">
        <v>424</v>
      </c>
      <c r="J108" s="15" t="s">
        <v>424</v>
      </c>
      <c r="K108" s="15" t="s">
        <v>424</v>
      </c>
      <c r="L108"/>
    </row>
    <row r="109" spans="1:12" x14ac:dyDescent="0.25">
      <c r="A109" s="17" t="str">
        <f>'1 - About You'!A113</f>
        <v>CR101</v>
      </c>
      <c r="B109" s="15" t="s">
        <v>423</v>
      </c>
      <c r="C109" s="15" t="s">
        <v>423</v>
      </c>
      <c r="D109" s="15" t="s">
        <v>328</v>
      </c>
      <c r="E109"/>
      <c r="F109" s="15" t="s">
        <v>424</v>
      </c>
      <c r="G109" s="15" t="s">
        <v>424</v>
      </c>
      <c r="H109" s="15" t="s">
        <v>424</v>
      </c>
      <c r="I109" s="15" t="s">
        <v>424</v>
      </c>
      <c r="J109" s="15" t="s">
        <v>424</v>
      </c>
      <c r="K109" s="15" t="s">
        <v>424</v>
      </c>
      <c r="L109"/>
    </row>
    <row r="110" spans="1:12" x14ac:dyDescent="0.25">
      <c r="A110" s="17" t="str">
        <f>'1 - About You'!A114</f>
        <v>CR102</v>
      </c>
      <c r="B110"/>
      <c r="C110"/>
      <c r="D110"/>
      <c r="E110"/>
      <c r="F110"/>
      <c r="G110"/>
      <c r="H110"/>
      <c r="I110"/>
      <c r="J110"/>
      <c r="K110"/>
      <c r="L110"/>
    </row>
    <row r="111" spans="1:12" x14ac:dyDescent="0.25">
      <c r="A111" s="17" t="str">
        <f>'1 - About You'!A115</f>
        <v>CR103</v>
      </c>
      <c r="B111" s="15" t="s">
        <v>425</v>
      </c>
      <c r="C111" s="15" t="s">
        <v>423</v>
      </c>
      <c r="D111" s="15" t="s">
        <v>425</v>
      </c>
      <c r="E111"/>
      <c r="F111" s="15" t="s">
        <v>326</v>
      </c>
      <c r="G111" s="15" t="s">
        <v>424</v>
      </c>
      <c r="H111"/>
      <c r="I111" s="15" t="s">
        <v>424</v>
      </c>
      <c r="J111" s="15" t="s">
        <v>424</v>
      </c>
      <c r="K111" s="15" t="s">
        <v>424</v>
      </c>
      <c r="L111"/>
    </row>
    <row r="112" spans="1:12" x14ac:dyDescent="0.25">
      <c r="A112" s="17" t="str">
        <f>'1 - About You'!A116</f>
        <v>GR001</v>
      </c>
      <c r="B112" s="15" t="s">
        <v>425</v>
      </c>
      <c r="C112" s="15" t="s">
        <v>425</v>
      </c>
      <c r="D112" s="15" t="s">
        <v>425</v>
      </c>
      <c r="E112"/>
      <c r="F112" s="15" t="s">
        <v>424</v>
      </c>
      <c r="G112" s="15" t="s">
        <v>424</v>
      </c>
      <c r="H112" s="15" t="s">
        <v>424</v>
      </c>
      <c r="I112" s="15" t="s">
        <v>424</v>
      </c>
      <c r="J112" s="15" t="s">
        <v>326</v>
      </c>
      <c r="K112" s="15" t="s">
        <v>424</v>
      </c>
      <c r="L112" s="12" t="s">
        <v>453</v>
      </c>
    </row>
    <row r="113" spans="1:12" x14ac:dyDescent="0.25">
      <c r="A113" s="17" t="str">
        <f>'1 - About You'!A117</f>
        <v>GR002</v>
      </c>
      <c r="B113" s="15" t="s">
        <v>423</v>
      </c>
      <c r="C113" s="15" t="s">
        <v>423</v>
      </c>
      <c r="D113" s="15" t="s">
        <v>423</v>
      </c>
      <c r="E113"/>
      <c r="F113" s="15" t="s">
        <v>424</v>
      </c>
      <c r="G113" s="15" t="s">
        <v>424</v>
      </c>
      <c r="H113" s="15" t="s">
        <v>424</v>
      </c>
      <c r="I113" s="15" t="s">
        <v>424</v>
      </c>
      <c r="J113" s="15" t="s">
        <v>424</v>
      </c>
      <c r="K113" s="15" t="s">
        <v>424</v>
      </c>
      <c r="L113"/>
    </row>
    <row r="114" spans="1:12" x14ac:dyDescent="0.25">
      <c r="A114" s="17" t="str">
        <f>'1 - About You'!A118</f>
        <v>GR003</v>
      </c>
      <c r="B114"/>
      <c r="C114" s="15" t="s">
        <v>423</v>
      </c>
      <c r="D114"/>
      <c r="E114"/>
      <c r="F114" s="15" t="s">
        <v>326</v>
      </c>
      <c r="G114" s="15" t="s">
        <v>424</v>
      </c>
      <c r="H114" s="15" t="s">
        <v>424</v>
      </c>
      <c r="I114" s="15" t="s">
        <v>424</v>
      </c>
      <c r="J114" s="15" t="s">
        <v>424</v>
      </c>
      <c r="K114" s="15" t="s">
        <v>424</v>
      </c>
      <c r="L114"/>
    </row>
    <row r="115" spans="1:12" x14ac:dyDescent="0.25">
      <c r="A115" s="17" t="str">
        <f>'1 - About You'!A119</f>
        <v>GR004</v>
      </c>
      <c r="B115" s="15" t="s">
        <v>326</v>
      </c>
      <c r="C115" s="15" t="s">
        <v>326</v>
      </c>
      <c r="D115" s="15" t="s">
        <v>425</v>
      </c>
      <c r="E115"/>
      <c r="F115" s="15" t="s">
        <v>326</v>
      </c>
      <c r="G115" s="15" t="s">
        <v>424</v>
      </c>
      <c r="H115" s="15" t="s">
        <v>424</v>
      </c>
      <c r="I115" s="15" t="s">
        <v>424</v>
      </c>
      <c r="J115" s="15" t="s">
        <v>326</v>
      </c>
      <c r="K115" s="15" t="s">
        <v>424</v>
      </c>
      <c r="L115"/>
    </row>
    <row r="116" spans="1:12" x14ac:dyDescent="0.25">
      <c r="A116" s="17" t="str">
        <f>'1 - About You'!A120</f>
        <v>GR005</v>
      </c>
      <c r="B116" s="15" t="s">
        <v>328</v>
      </c>
      <c r="C116" s="15" t="s">
        <v>425</v>
      </c>
      <c r="D116" s="15" t="s">
        <v>425</v>
      </c>
      <c r="E116"/>
      <c r="F116" s="15" t="s">
        <v>328</v>
      </c>
      <c r="G116" s="15" t="s">
        <v>328</v>
      </c>
      <c r="H116" s="15" t="s">
        <v>424</v>
      </c>
      <c r="I116" s="15" t="s">
        <v>328</v>
      </c>
      <c r="J116" s="15" t="s">
        <v>326</v>
      </c>
      <c r="K116" s="15" t="s">
        <v>328</v>
      </c>
      <c r="L116"/>
    </row>
    <row r="117" spans="1:12" x14ac:dyDescent="0.25">
      <c r="A117" s="17" t="str">
        <f>'1 - About You'!A121</f>
        <v>GR006</v>
      </c>
      <c r="B117" s="15" t="s">
        <v>425</v>
      </c>
      <c r="C117" s="15" t="s">
        <v>425</v>
      </c>
      <c r="D117" s="15" t="s">
        <v>328</v>
      </c>
      <c r="E117"/>
      <c r="F117" s="15" t="s">
        <v>326</v>
      </c>
      <c r="G117" s="15" t="s">
        <v>326</v>
      </c>
      <c r="H117" s="15" t="s">
        <v>328</v>
      </c>
      <c r="I117" s="15" t="s">
        <v>326</v>
      </c>
      <c r="J117" s="15" t="s">
        <v>326</v>
      </c>
      <c r="K117" s="15" t="s">
        <v>326</v>
      </c>
      <c r="L117"/>
    </row>
    <row r="118" spans="1:12" x14ac:dyDescent="0.25">
      <c r="A118" s="17" t="str">
        <f>'1 - About You'!A122</f>
        <v>GR007</v>
      </c>
      <c r="B118" s="15" t="s">
        <v>425</v>
      </c>
      <c r="C118" s="15" t="s">
        <v>425</v>
      </c>
      <c r="D118" s="15" t="s">
        <v>425</v>
      </c>
      <c r="E118"/>
      <c r="F118" s="15" t="s">
        <v>424</v>
      </c>
      <c r="G118" s="15" t="s">
        <v>424</v>
      </c>
      <c r="H118" s="15" t="s">
        <v>328</v>
      </c>
      <c r="I118" s="15" t="s">
        <v>326</v>
      </c>
      <c r="J118" s="15" t="s">
        <v>326</v>
      </c>
      <c r="K118" s="15" t="s">
        <v>424</v>
      </c>
      <c r="L118" s="12" t="s">
        <v>454</v>
      </c>
    </row>
    <row r="119" spans="1:12" x14ac:dyDescent="0.25">
      <c r="A119" s="17" t="str">
        <f>'1 - About You'!A123</f>
        <v>GR008</v>
      </c>
      <c r="B119" s="15" t="s">
        <v>425</v>
      </c>
      <c r="C119" s="15" t="s">
        <v>423</v>
      </c>
      <c r="D119" s="15" t="s">
        <v>423</v>
      </c>
      <c r="E119"/>
      <c r="F119" s="15" t="s">
        <v>326</v>
      </c>
      <c r="G119" s="15" t="s">
        <v>328</v>
      </c>
      <c r="H119" s="15" t="s">
        <v>326</v>
      </c>
      <c r="I119" s="15" t="s">
        <v>328</v>
      </c>
      <c r="J119" s="15" t="s">
        <v>326</v>
      </c>
      <c r="K119" s="15" t="s">
        <v>328</v>
      </c>
      <c r="L119"/>
    </row>
    <row r="120" spans="1:12" x14ac:dyDescent="0.25">
      <c r="A120" s="17" t="str">
        <f>'1 - About You'!A124</f>
        <v>GR009</v>
      </c>
      <c r="B120" s="15" t="s">
        <v>425</v>
      </c>
      <c r="C120" s="15" t="s">
        <v>425</v>
      </c>
      <c r="D120" s="15" t="s">
        <v>425</v>
      </c>
      <c r="E120"/>
      <c r="F120" s="15" t="s">
        <v>326</v>
      </c>
      <c r="G120" s="15" t="s">
        <v>326</v>
      </c>
      <c r="H120" s="15" t="s">
        <v>327</v>
      </c>
      <c r="I120" s="15" t="s">
        <v>328</v>
      </c>
      <c r="J120" s="15" t="s">
        <v>326</v>
      </c>
      <c r="K120" s="15" t="s">
        <v>326</v>
      </c>
      <c r="L120"/>
    </row>
    <row r="121" spans="1:12" x14ac:dyDescent="0.25">
      <c r="A121" s="17" t="str">
        <f>'1 - About You'!A125</f>
        <v>GR010</v>
      </c>
      <c r="B121" s="15" t="s">
        <v>425</v>
      </c>
      <c r="C121" s="15" t="s">
        <v>423</v>
      </c>
      <c r="D121" s="15" t="s">
        <v>425</v>
      </c>
      <c r="E121"/>
      <c r="F121" s="15" t="s">
        <v>326</v>
      </c>
      <c r="G121" s="15" t="s">
        <v>424</v>
      </c>
      <c r="H121" s="15" t="s">
        <v>326</v>
      </c>
      <c r="I121" s="15" t="s">
        <v>424</v>
      </c>
      <c r="J121" s="15" t="s">
        <v>326</v>
      </c>
      <c r="K121" s="15" t="s">
        <v>424</v>
      </c>
      <c r="L121"/>
    </row>
    <row r="122" spans="1:12" x14ac:dyDescent="0.25">
      <c r="A122" s="17" t="str">
        <f>'1 - About You'!A126</f>
        <v>GR011</v>
      </c>
      <c r="B122" s="15" t="s">
        <v>423</v>
      </c>
      <c r="C122" s="15" t="s">
        <v>423</v>
      </c>
      <c r="D122" s="15" t="s">
        <v>425</v>
      </c>
      <c r="E122"/>
      <c r="F122" s="15" t="s">
        <v>424</v>
      </c>
      <c r="G122" s="15" t="s">
        <v>326</v>
      </c>
      <c r="H122" s="15" t="s">
        <v>424</v>
      </c>
      <c r="I122" s="15" t="s">
        <v>424</v>
      </c>
      <c r="J122" s="15" t="s">
        <v>326</v>
      </c>
      <c r="K122" s="15" t="s">
        <v>326</v>
      </c>
      <c r="L122"/>
    </row>
    <row r="123" spans="1:12" x14ac:dyDescent="0.25">
      <c r="A123" s="17" t="str">
        <f>'1 - About You'!A127</f>
        <v>GR012</v>
      </c>
      <c r="B123" s="15" t="s">
        <v>425</v>
      </c>
      <c r="C123" s="15" t="s">
        <v>425</v>
      </c>
      <c r="D123" s="15" t="s">
        <v>425</v>
      </c>
      <c r="E123"/>
      <c r="F123" s="15" t="s">
        <v>326</v>
      </c>
      <c r="G123" s="15" t="s">
        <v>328</v>
      </c>
      <c r="H123" s="15" t="s">
        <v>326</v>
      </c>
      <c r="I123" s="15" t="s">
        <v>424</v>
      </c>
      <c r="J123" s="15" t="s">
        <v>326</v>
      </c>
      <c r="K123" s="15" t="s">
        <v>326</v>
      </c>
      <c r="L123"/>
    </row>
    <row r="124" spans="1:12" x14ac:dyDescent="0.25">
      <c r="A124" s="17" t="str">
        <f>'1 - About You'!A128</f>
        <v>GR013</v>
      </c>
      <c r="B124" s="15" t="s">
        <v>423</v>
      </c>
      <c r="C124" s="15" t="s">
        <v>425</v>
      </c>
      <c r="D124" s="15" t="s">
        <v>425</v>
      </c>
      <c r="E124"/>
      <c r="F124" s="15" t="s">
        <v>424</v>
      </c>
      <c r="G124" s="15" t="s">
        <v>424</v>
      </c>
      <c r="H124" s="15" t="s">
        <v>326</v>
      </c>
      <c r="I124" s="15" t="s">
        <v>328</v>
      </c>
      <c r="J124" s="15" t="s">
        <v>328</v>
      </c>
      <c r="K124" s="15" t="s">
        <v>328</v>
      </c>
      <c r="L124" s="12" t="s">
        <v>455</v>
      </c>
    </row>
    <row r="125" spans="1:12" x14ac:dyDescent="0.25">
      <c r="A125" s="17" t="str">
        <f>'1 - About You'!A129</f>
        <v>GR014</v>
      </c>
      <c r="B125" s="15" t="s">
        <v>328</v>
      </c>
      <c r="C125" s="15" t="s">
        <v>326</v>
      </c>
      <c r="D125" s="15" t="s">
        <v>328</v>
      </c>
      <c r="E125"/>
      <c r="F125" s="15" t="s">
        <v>326</v>
      </c>
      <c r="G125" s="15" t="s">
        <v>424</v>
      </c>
      <c r="H125" s="15" t="s">
        <v>326</v>
      </c>
      <c r="I125" s="15" t="s">
        <v>424</v>
      </c>
      <c r="J125" s="15" t="s">
        <v>326</v>
      </c>
      <c r="K125" s="15" t="s">
        <v>424</v>
      </c>
      <c r="L125"/>
    </row>
    <row r="126" spans="1:12" x14ac:dyDescent="0.25">
      <c r="A126" s="17" t="str">
        <f>'1 - About You'!A130</f>
        <v>GR015</v>
      </c>
      <c r="B126" s="15" t="s">
        <v>425</v>
      </c>
      <c r="C126" s="15" t="s">
        <v>423</v>
      </c>
      <c r="D126"/>
      <c r="E126"/>
      <c r="F126" s="15" t="s">
        <v>424</v>
      </c>
      <c r="G126" s="15" t="s">
        <v>424</v>
      </c>
      <c r="H126" s="15" t="s">
        <v>326</v>
      </c>
      <c r="I126" s="15" t="s">
        <v>326</v>
      </c>
      <c r="J126" s="15" t="s">
        <v>326</v>
      </c>
      <c r="K126" s="15" t="s">
        <v>424</v>
      </c>
      <c r="L126"/>
    </row>
    <row r="127" spans="1:12" x14ac:dyDescent="0.25">
      <c r="A127" s="17" t="str">
        <f>'1 - About You'!A131</f>
        <v>GR016</v>
      </c>
      <c r="B127" s="15" t="s">
        <v>423</v>
      </c>
      <c r="C127" s="15" t="s">
        <v>425</v>
      </c>
      <c r="D127" s="15" t="s">
        <v>425</v>
      </c>
      <c r="E127"/>
      <c r="F127" s="15" t="s">
        <v>424</v>
      </c>
      <c r="G127" s="15" t="s">
        <v>424</v>
      </c>
      <c r="H127" s="15" t="s">
        <v>424</v>
      </c>
      <c r="I127" s="15" t="s">
        <v>328</v>
      </c>
      <c r="J127" s="15" t="s">
        <v>424</v>
      </c>
      <c r="K127" s="15" t="s">
        <v>424</v>
      </c>
      <c r="L127" s="12" t="s">
        <v>456</v>
      </c>
    </row>
    <row r="128" spans="1:12" x14ac:dyDescent="0.25">
      <c r="A128" s="17" t="str">
        <f>'1 - About You'!A132</f>
        <v>GR017</v>
      </c>
      <c r="B128" s="15" t="s">
        <v>328</v>
      </c>
      <c r="C128" s="15" t="s">
        <v>425</v>
      </c>
      <c r="D128" s="15" t="s">
        <v>328</v>
      </c>
      <c r="E128"/>
      <c r="F128" s="15" t="s">
        <v>326</v>
      </c>
      <c r="G128" s="15" t="s">
        <v>424</v>
      </c>
      <c r="H128" s="15" t="s">
        <v>326</v>
      </c>
      <c r="I128" s="15" t="s">
        <v>328</v>
      </c>
      <c r="J128" s="15" t="s">
        <v>326</v>
      </c>
      <c r="K128" s="15" t="s">
        <v>424</v>
      </c>
      <c r="L128"/>
    </row>
    <row r="129" spans="1:12" x14ac:dyDescent="0.25">
      <c r="A129" s="17" t="str">
        <f>'1 - About You'!A133</f>
        <v>GR018</v>
      </c>
      <c r="B129" s="15" t="s">
        <v>423</v>
      </c>
      <c r="C129" s="15" t="s">
        <v>423</v>
      </c>
      <c r="D129" s="15" t="s">
        <v>326</v>
      </c>
      <c r="E129"/>
      <c r="F129" s="15" t="s">
        <v>424</v>
      </c>
      <c r="G129" s="15" t="s">
        <v>424</v>
      </c>
      <c r="H129" s="15" t="s">
        <v>424</v>
      </c>
      <c r="I129" s="15" t="s">
        <v>424</v>
      </c>
      <c r="J129" s="15" t="s">
        <v>326</v>
      </c>
      <c r="K129" s="15" t="s">
        <v>424</v>
      </c>
      <c r="L129"/>
    </row>
    <row r="130" spans="1:12" x14ac:dyDescent="0.25">
      <c r="A130" s="17" t="str">
        <f>'1 - About You'!A134</f>
        <v>GR019</v>
      </c>
      <c r="B130" s="15" t="s">
        <v>328</v>
      </c>
      <c r="C130" s="15" t="s">
        <v>328</v>
      </c>
      <c r="D130" s="15" t="s">
        <v>328</v>
      </c>
      <c r="E130"/>
      <c r="F130" s="15" t="s">
        <v>326</v>
      </c>
      <c r="G130" s="15" t="s">
        <v>424</v>
      </c>
      <c r="H130" s="15" t="s">
        <v>326</v>
      </c>
      <c r="I130" s="15" t="s">
        <v>424</v>
      </c>
      <c r="J130" s="15" t="s">
        <v>326</v>
      </c>
      <c r="K130" s="15" t="s">
        <v>424</v>
      </c>
      <c r="L130"/>
    </row>
    <row r="131" spans="1:12" x14ac:dyDescent="0.25">
      <c r="A131" s="17" t="str">
        <f>'1 - About You'!A135</f>
        <v>GR020</v>
      </c>
      <c r="B131" s="15" t="s">
        <v>425</v>
      </c>
      <c r="C131"/>
      <c r="D131"/>
      <c r="E131"/>
      <c r="F131" s="15" t="s">
        <v>328</v>
      </c>
      <c r="G131" s="15" t="s">
        <v>326</v>
      </c>
      <c r="H131" s="15" t="s">
        <v>326</v>
      </c>
      <c r="I131" s="15" t="s">
        <v>328</v>
      </c>
      <c r="J131" s="15" t="s">
        <v>328</v>
      </c>
      <c r="K131" s="15" t="s">
        <v>326</v>
      </c>
      <c r="L131"/>
    </row>
    <row r="132" spans="1:12" x14ac:dyDescent="0.25">
      <c r="A132" s="17" t="str">
        <f>'1 - About You'!A136</f>
        <v>GR021</v>
      </c>
      <c r="B132" s="15" t="s">
        <v>326</v>
      </c>
      <c r="C132" s="15" t="s">
        <v>326</v>
      </c>
      <c r="D132" s="15" t="s">
        <v>326</v>
      </c>
      <c r="E132"/>
      <c r="F132" s="15" t="s">
        <v>328</v>
      </c>
      <c r="G132" s="15" t="s">
        <v>328</v>
      </c>
      <c r="H132" s="15" t="s">
        <v>326</v>
      </c>
      <c r="I132" s="15" t="s">
        <v>328</v>
      </c>
      <c r="J132" s="15" t="s">
        <v>326</v>
      </c>
      <c r="K132" s="15" t="s">
        <v>326</v>
      </c>
      <c r="L132"/>
    </row>
    <row r="133" spans="1:12" x14ac:dyDescent="0.25">
      <c r="A133" s="17" t="str">
        <f>'1 - About You'!A137</f>
        <v>GR022</v>
      </c>
      <c r="B133" s="15" t="s">
        <v>425</v>
      </c>
      <c r="C133" s="15" t="s">
        <v>425</v>
      </c>
      <c r="D133" s="15" t="s">
        <v>425</v>
      </c>
      <c r="E133"/>
      <c r="F133" s="15" t="s">
        <v>328</v>
      </c>
      <c r="G133" s="15" t="s">
        <v>328</v>
      </c>
      <c r="H133" s="15" t="s">
        <v>326</v>
      </c>
      <c r="I133" s="15" t="s">
        <v>326</v>
      </c>
      <c r="J133" s="15" t="s">
        <v>326</v>
      </c>
      <c r="K133" s="15" t="s">
        <v>328</v>
      </c>
      <c r="L133"/>
    </row>
    <row r="134" spans="1:12" x14ac:dyDescent="0.25">
      <c r="A134" s="17" t="str">
        <f>'1 - About You'!A138</f>
        <v>GR023</v>
      </c>
      <c r="B134" s="15" t="s">
        <v>425</v>
      </c>
      <c r="C134" s="15" t="s">
        <v>425</v>
      </c>
      <c r="D134" s="15" t="s">
        <v>425</v>
      </c>
      <c r="E134"/>
      <c r="F134" s="15" t="s">
        <v>326</v>
      </c>
      <c r="G134" s="15" t="s">
        <v>328</v>
      </c>
      <c r="H134" s="15" t="s">
        <v>424</v>
      </c>
      <c r="I134" s="15" t="s">
        <v>328</v>
      </c>
      <c r="J134" s="15" t="s">
        <v>328</v>
      </c>
      <c r="K134" s="15" t="s">
        <v>328</v>
      </c>
      <c r="L134"/>
    </row>
    <row r="135" spans="1:12" x14ac:dyDescent="0.25">
      <c r="A135" s="17" t="str">
        <f>'1 - About You'!A139</f>
        <v>GR024</v>
      </c>
      <c r="B135" s="15" t="s">
        <v>328</v>
      </c>
      <c r="C135" s="15" t="s">
        <v>425</v>
      </c>
      <c r="D135" s="15" t="s">
        <v>423</v>
      </c>
      <c r="E135"/>
      <c r="F135" s="15" t="s">
        <v>326</v>
      </c>
      <c r="G135"/>
      <c r="H135" s="15" t="s">
        <v>328</v>
      </c>
      <c r="I135" s="15" t="s">
        <v>328</v>
      </c>
      <c r="J135" s="15" t="s">
        <v>326</v>
      </c>
      <c r="K135" s="15" t="s">
        <v>326</v>
      </c>
      <c r="L135"/>
    </row>
    <row r="136" spans="1:12" x14ac:dyDescent="0.25">
      <c r="A136" s="17" t="str">
        <f>'1 - About You'!A140</f>
        <v>GR025</v>
      </c>
      <c r="B136" s="15" t="s">
        <v>423</v>
      </c>
      <c r="C136" s="15" t="s">
        <v>425</v>
      </c>
      <c r="D136" s="15" t="s">
        <v>425</v>
      </c>
      <c r="E136"/>
      <c r="F136" s="15" t="s">
        <v>326</v>
      </c>
      <c r="G136" s="15" t="s">
        <v>326</v>
      </c>
      <c r="H136" s="15" t="s">
        <v>326</v>
      </c>
      <c r="I136" s="15" t="s">
        <v>328</v>
      </c>
      <c r="J136" s="15" t="s">
        <v>328</v>
      </c>
      <c r="K136" s="15" t="s">
        <v>328</v>
      </c>
      <c r="L136"/>
    </row>
    <row r="137" spans="1:12" x14ac:dyDescent="0.25">
      <c r="A137" s="17" t="str">
        <f>'1 - About You'!A141</f>
        <v>GR026</v>
      </c>
      <c r="B137" s="15" t="s">
        <v>326</v>
      </c>
      <c r="C137" s="15" t="s">
        <v>326</v>
      </c>
      <c r="D137" s="15" t="s">
        <v>326</v>
      </c>
      <c r="E137"/>
      <c r="F137" s="15" t="s">
        <v>326</v>
      </c>
      <c r="G137" s="15" t="s">
        <v>424</v>
      </c>
      <c r="H137" s="15" t="s">
        <v>326</v>
      </c>
      <c r="I137" s="15" t="s">
        <v>326</v>
      </c>
      <c r="J137" s="15" t="s">
        <v>328</v>
      </c>
      <c r="K137" s="15" t="s">
        <v>328</v>
      </c>
      <c r="L137"/>
    </row>
    <row r="138" spans="1:12" x14ac:dyDescent="0.25">
      <c r="A138" s="17" t="str">
        <f>'1 - About You'!A142</f>
        <v>GR027</v>
      </c>
      <c r="B138" s="15" t="s">
        <v>425</v>
      </c>
      <c r="C138" s="15" t="s">
        <v>425</v>
      </c>
      <c r="D138" s="15" t="s">
        <v>425</v>
      </c>
      <c r="E138"/>
      <c r="F138" s="15" t="s">
        <v>326</v>
      </c>
      <c r="G138" s="15" t="s">
        <v>424</v>
      </c>
      <c r="H138" s="15" t="s">
        <v>424</v>
      </c>
      <c r="I138" s="15" t="s">
        <v>424</v>
      </c>
      <c r="J138" s="15" t="s">
        <v>326</v>
      </c>
      <c r="K138" s="15" t="s">
        <v>326</v>
      </c>
      <c r="L138"/>
    </row>
    <row r="139" spans="1:12" x14ac:dyDescent="0.25">
      <c r="A139" s="17" t="str">
        <f>'1 - About You'!A143</f>
        <v>GR028</v>
      </c>
      <c r="B139"/>
      <c r="C139"/>
      <c r="D139"/>
      <c r="E139"/>
      <c r="F139" s="15" t="s">
        <v>326</v>
      </c>
      <c r="G139" s="15" t="s">
        <v>328</v>
      </c>
      <c r="H139" s="15" t="s">
        <v>328</v>
      </c>
      <c r="I139" s="15" t="s">
        <v>328</v>
      </c>
      <c r="J139" s="15" t="s">
        <v>326</v>
      </c>
      <c r="K139" s="15" t="s">
        <v>424</v>
      </c>
      <c r="L139"/>
    </row>
    <row r="140" spans="1:12" x14ac:dyDescent="0.25">
      <c r="A140" s="17" t="str">
        <f>'1 - About You'!A144</f>
        <v>GR029</v>
      </c>
      <c r="B140" s="15" t="s">
        <v>425</v>
      </c>
      <c r="C140" s="15" t="s">
        <v>425</v>
      </c>
      <c r="D140" s="15" t="s">
        <v>425</v>
      </c>
      <c r="E140"/>
      <c r="F140"/>
      <c r="G140"/>
      <c r="H140"/>
      <c r="I140"/>
      <c r="J140"/>
      <c r="K140"/>
      <c r="L140"/>
    </row>
    <row r="141" spans="1:12" x14ac:dyDescent="0.25">
      <c r="A141" s="17" t="str">
        <f>'1 - About You'!A145</f>
        <v>GR030</v>
      </c>
      <c r="B141" s="15" t="s">
        <v>328</v>
      </c>
      <c r="C141" s="15" t="s">
        <v>423</v>
      </c>
      <c r="D141" s="15" t="s">
        <v>425</v>
      </c>
      <c r="E141"/>
      <c r="F141" s="15" t="s">
        <v>424</v>
      </c>
      <c r="G141" s="15" t="s">
        <v>424</v>
      </c>
      <c r="H141" s="15" t="s">
        <v>326</v>
      </c>
      <c r="I141" s="15" t="s">
        <v>328</v>
      </c>
      <c r="J141" s="15" t="s">
        <v>326</v>
      </c>
      <c r="K141" s="15" t="s">
        <v>424</v>
      </c>
      <c r="L141"/>
    </row>
    <row r="142" spans="1:12" x14ac:dyDescent="0.25">
      <c r="A142" s="17" t="str">
        <f>'1 - About You'!A146</f>
        <v>GR031</v>
      </c>
      <c r="B142" s="15" t="s">
        <v>423</v>
      </c>
      <c r="C142" s="15" t="s">
        <v>425</v>
      </c>
      <c r="D142" s="15" t="s">
        <v>425</v>
      </c>
      <c r="E142"/>
      <c r="F142" s="15" t="s">
        <v>326</v>
      </c>
      <c r="G142" s="15" t="s">
        <v>326</v>
      </c>
      <c r="H142" s="15" t="s">
        <v>326</v>
      </c>
      <c r="I142" s="15" t="s">
        <v>326</v>
      </c>
      <c r="J142" s="15" t="s">
        <v>326</v>
      </c>
      <c r="K142" s="15" t="s">
        <v>326</v>
      </c>
      <c r="L142"/>
    </row>
    <row r="143" spans="1:12" x14ac:dyDescent="0.25">
      <c r="A143" s="17" t="str">
        <f>'1 - About You'!A147</f>
        <v>CL001</v>
      </c>
      <c r="B143" s="15" t="s">
        <v>425</v>
      </c>
      <c r="C143" s="15" t="s">
        <v>425</v>
      </c>
      <c r="D143" s="15" t="s">
        <v>423</v>
      </c>
      <c r="E143"/>
      <c r="F143" s="15" t="s">
        <v>326</v>
      </c>
      <c r="G143" s="15" t="s">
        <v>424</v>
      </c>
      <c r="H143" s="15" t="s">
        <v>424</v>
      </c>
      <c r="I143" s="15" t="s">
        <v>424</v>
      </c>
      <c r="J143" s="15" t="s">
        <v>326</v>
      </c>
      <c r="K143" s="15" t="s">
        <v>424</v>
      </c>
      <c r="L143"/>
    </row>
    <row r="144" spans="1:12" x14ac:dyDescent="0.25">
      <c r="A144" s="17" t="str">
        <f>'1 - About You'!A148</f>
        <v>CL002</v>
      </c>
      <c r="B144" s="15" t="s">
        <v>425</v>
      </c>
      <c r="C144" s="15" t="s">
        <v>425</v>
      </c>
      <c r="D144" s="15" t="s">
        <v>423</v>
      </c>
      <c r="E144"/>
      <c r="F144" s="15" t="s">
        <v>326</v>
      </c>
      <c r="G144" s="15" t="s">
        <v>326</v>
      </c>
      <c r="H144" s="15" t="s">
        <v>326</v>
      </c>
      <c r="I144" s="15" t="s">
        <v>328</v>
      </c>
      <c r="J144" s="15" t="s">
        <v>326</v>
      </c>
      <c r="K144" s="15" t="s">
        <v>424</v>
      </c>
      <c r="L144" s="12" t="s">
        <v>457</v>
      </c>
    </row>
    <row r="145" spans="1:12" x14ac:dyDescent="0.25">
      <c r="A145" s="17" t="str">
        <f>'1 - About You'!A149</f>
        <v>CL003</v>
      </c>
      <c r="B145" s="15" t="s">
        <v>425</v>
      </c>
      <c r="C145" s="15" t="s">
        <v>425</v>
      </c>
      <c r="D145" s="15" t="s">
        <v>423</v>
      </c>
      <c r="E145"/>
      <c r="F145" s="15" t="s">
        <v>424</v>
      </c>
      <c r="G145" s="15" t="s">
        <v>424</v>
      </c>
      <c r="H145" s="15" t="s">
        <v>424</v>
      </c>
      <c r="I145" s="15" t="s">
        <v>424</v>
      </c>
      <c r="J145" s="15" t="s">
        <v>424</v>
      </c>
      <c r="K145" s="15" t="s">
        <v>424</v>
      </c>
      <c r="L145"/>
    </row>
    <row r="146" spans="1:12" x14ac:dyDescent="0.25">
      <c r="A146" s="17" t="str">
        <f>'1 - About You'!A150</f>
        <v>CL004</v>
      </c>
      <c r="B146" s="15" t="s">
        <v>423</v>
      </c>
      <c r="C146" s="15" t="s">
        <v>423</v>
      </c>
      <c r="D146" s="15" t="s">
        <v>423</v>
      </c>
      <c r="E146"/>
      <c r="F146" s="15" t="s">
        <v>326</v>
      </c>
      <c r="G146" s="15" t="s">
        <v>424</v>
      </c>
      <c r="H146" s="15" t="s">
        <v>424</v>
      </c>
      <c r="I146" s="15" t="s">
        <v>424</v>
      </c>
      <c r="J146" s="15" t="s">
        <v>424</v>
      </c>
      <c r="K146" s="15" t="s">
        <v>424</v>
      </c>
    </row>
    <row r="147" spans="1:12" x14ac:dyDescent="0.25">
      <c r="A147" s="17" t="str">
        <f>'1 - About You'!A151</f>
        <v>NR001</v>
      </c>
      <c r="B147" s="15" t="s">
        <v>423</v>
      </c>
      <c r="C147" s="15" t="s">
        <v>425</v>
      </c>
      <c r="D147" s="15" t="s">
        <v>425</v>
      </c>
      <c r="E147"/>
      <c r="F147" s="15" t="s">
        <v>326</v>
      </c>
      <c r="G147" s="15" t="s">
        <v>326</v>
      </c>
      <c r="H147" s="15" t="s">
        <v>424</v>
      </c>
      <c r="I147" s="15" t="s">
        <v>424</v>
      </c>
      <c r="J147" s="15" t="s">
        <v>326</v>
      </c>
      <c r="K147" s="15" t="s">
        <v>326</v>
      </c>
      <c r="L147"/>
    </row>
    <row r="148" spans="1:12" x14ac:dyDescent="0.25">
      <c r="A148" s="17" t="str">
        <f>'1 - About You'!A152</f>
        <v>NR002</v>
      </c>
      <c r="B148" s="15" t="s">
        <v>423</v>
      </c>
      <c r="C148" s="15" t="s">
        <v>423</v>
      </c>
      <c r="D148" s="15" t="s">
        <v>425</v>
      </c>
      <c r="E148"/>
      <c r="F148" s="15" t="s">
        <v>326</v>
      </c>
      <c r="G148" s="15" t="s">
        <v>424</v>
      </c>
      <c r="H148" s="15" t="s">
        <v>326</v>
      </c>
      <c r="I148" s="15" t="s">
        <v>424</v>
      </c>
      <c r="J148" s="15" t="s">
        <v>326</v>
      </c>
      <c r="K148" s="15" t="s">
        <v>424</v>
      </c>
      <c r="L148" s="12" t="s">
        <v>458</v>
      </c>
    </row>
    <row r="149" spans="1:12" x14ac:dyDescent="0.25">
      <c r="A149" s="17" t="str">
        <f>'1 - About You'!A153</f>
        <v>OR101</v>
      </c>
      <c r="B149" s="15" t="s">
        <v>423</v>
      </c>
      <c r="C149" s="15" t="s">
        <v>423</v>
      </c>
      <c r="D149" s="15" t="s">
        <v>423</v>
      </c>
      <c r="E149"/>
      <c r="F149" s="15" t="s">
        <v>326</v>
      </c>
      <c r="G149" s="15" t="s">
        <v>326</v>
      </c>
      <c r="H149" s="15" t="s">
        <v>326</v>
      </c>
      <c r="I149" s="15" t="s">
        <v>424</v>
      </c>
      <c r="J149" s="15" t="s">
        <v>326</v>
      </c>
      <c r="K149" s="15" t="s">
        <v>424</v>
      </c>
      <c r="L149"/>
    </row>
    <row r="150" spans="1:12" x14ac:dyDescent="0.25">
      <c r="A150" s="17" t="str">
        <f>'1 - About You'!A154</f>
        <v>OR102</v>
      </c>
      <c r="B150" s="15" t="s">
        <v>425</v>
      </c>
      <c r="C150" s="15" t="s">
        <v>423</v>
      </c>
      <c r="D150" s="15" t="s">
        <v>425</v>
      </c>
      <c r="E150"/>
      <c r="F150" s="15" t="s">
        <v>326</v>
      </c>
      <c r="G150" s="15" t="s">
        <v>326</v>
      </c>
      <c r="H150" s="15" t="s">
        <v>326</v>
      </c>
      <c r="I150" s="15" t="s">
        <v>326</v>
      </c>
      <c r="J150" s="15" t="s">
        <v>326</v>
      </c>
      <c r="K150" s="15" t="s">
        <v>424</v>
      </c>
      <c r="L150"/>
    </row>
    <row r="151" spans="1:12" x14ac:dyDescent="0.25">
      <c r="A151" s="17" t="str">
        <f>'1 - About You'!A155</f>
        <v>OR103</v>
      </c>
      <c r="B151" s="15" t="s">
        <v>423</v>
      </c>
      <c r="C151" s="15" t="s">
        <v>423</v>
      </c>
      <c r="D151" s="15" t="s">
        <v>423</v>
      </c>
      <c r="E151"/>
      <c r="F151"/>
      <c r="G151" s="15" t="s">
        <v>424</v>
      </c>
      <c r="H151" s="15" t="s">
        <v>424</v>
      </c>
      <c r="I151" s="15" t="s">
        <v>424</v>
      </c>
      <c r="J151" s="15" t="s">
        <v>326</v>
      </c>
      <c r="K151" s="15" t="s">
        <v>424</v>
      </c>
      <c r="L151" s="12" t="s">
        <v>459</v>
      </c>
    </row>
    <row r="152" spans="1:12" x14ac:dyDescent="0.25">
      <c r="A152" s="17" t="str">
        <f>'1 - About You'!A156</f>
        <v>CR201</v>
      </c>
      <c r="B152" s="15" t="s">
        <v>423</v>
      </c>
      <c r="C152" s="15" t="s">
        <v>423</v>
      </c>
      <c r="D152"/>
      <c r="E152"/>
      <c r="F152" s="15" t="s">
        <v>326</v>
      </c>
      <c r="G152"/>
      <c r="H152"/>
      <c r="I152"/>
      <c r="J152"/>
      <c r="K152"/>
      <c r="L152"/>
    </row>
    <row r="153" spans="1:12" x14ac:dyDescent="0.25">
      <c r="A153" s="17" t="str">
        <f>'1 - About You'!A157</f>
        <v>CR202</v>
      </c>
      <c r="B153" s="15" t="s">
        <v>423</v>
      </c>
      <c r="C153" s="15" t="s">
        <v>423</v>
      </c>
      <c r="D153" s="15" t="s">
        <v>328</v>
      </c>
      <c r="E153"/>
      <c r="F153" s="15" t="s">
        <v>326</v>
      </c>
      <c r="G153" s="15" t="s">
        <v>424</v>
      </c>
      <c r="H153" s="15" t="s">
        <v>326</v>
      </c>
      <c r="I153" s="15" t="s">
        <v>326</v>
      </c>
      <c r="J153" s="15" t="s">
        <v>326</v>
      </c>
      <c r="K153" s="15" t="s">
        <v>424</v>
      </c>
      <c r="L153"/>
    </row>
    <row r="154" spans="1:12" x14ac:dyDescent="0.25">
      <c r="A154" s="17" t="str">
        <f>'1 - About You'!A158</f>
        <v>CR203</v>
      </c>
      <c r="B154" s="15" t="s">
        <v>423</v>
      </c>
      <c r="C154" s="15" t="s">
        <v>423</v>
      </c>
      <c r="D154" s="15" t="s">
        <v>423</v>
      </c>
      <c r="E154"/>
      <c r="F154" s="15" t="s">
        <v>326</v>
      </c>
      <c r="G154" s="15" t="s">
        <v>424</v>
      </c>
      <c r="H154" s="15" t="s">
        <v>326</v>
      </c>
      <c r="I154" s="15" t="s">
        <v>424</v>
      </c>
      <c r="J154" s="15" t="s">
        <v>424</v>
      </c>
      <c r="K154" s="15" t="s">
        <v>424</v>
      </c>
      <c r="L154" s="12" t="s">
        <v>460</v>
      </c>
    </row>
    <row r="155" spans="1:12" x14ac:dyDescent="0.25">
      <c r="A155" s="17" t="str">
        <f>'1 - About You'!A159</f>
        <v>NR003</v>
      </c>
      <c r="B155" s="15" t="s">
        <v>423</v>
      </c>
      <c r="C155" s="15" t="s">
        <v>425</v>
      </c>
      <c r="D155" s="15" t="s">
        <v>425</v>
      </c>
      <c r="E155"/>
      <c r="F155"/>
      <c r="G155" s="15" t="s">
        <v>424</v>
      </c>
      <c r="H155" s="15" t="s">
        <v>424</v>
      </c>
      <c r="I155"/>
      <c r="J155"/>
      <c r="K155"/>
      <c r="L155"/>
    </row>
    <row r="156" spans="1:12" x14ac:dyDescent="0.25">
      <c r="A156" s="17" t="str">
        <f>'1 - About You'!A160</f>
        <v>DN001</v>
      </c>
      <c r="B156" s="15" t="s">
        <v>423</v>
      </c>
      <c r="C156" s="15" t="s">
        <v>425</v>
      </c>
      <c r="D156" s="15" t="s">
        <v>423</v>
      </c>
      <c r="E156"/>
      <c r="F156" s="15" t="s">
        <v>326</v>
      </c>
      <c r="G156" s="15" t="s">
        <v>424</v>
      </c>
      <c r="H156" s="15" t="s">
        <v>326</v>
      </c>
      <c r="I156" s="15" t="s">
        <v>424</v>
      </c>
      <c r="J156" s="15" t="s">
        <v>424</v>
      </c>
      <c r="K156" s="15" t="s">
        <v>424</v>
      </c>
      <c r="L156"/>
    </row>
    <row r="157" spans="1:12" x14ac:dyDescent="0.25">
      <c r="A157" s="17" t="str">
        <f>'1 - About You'!A161</f>
        <v>DN002</v>
      </c>
      <c r="B157"/>
      <c r="C157" s="15" t="s">
        <v>425</v>
      </c>
      <c r="D157" s="15" t="s">
        <v>425</v>
      </c>
      <c r="E157"/>
      <c r="F157" s="15" t="s">
        <v>424</v>
      </c>
      <c r="G157" s="15" t="s">
        <v>424</v>
      </c>
      <c r="H157" s="15" t="s">
        <v>424</v>
      </c>
      <c r="I157" s="15" t="s">
        <v>424</v>
      </c>
      <c r="J157" s="15" t="s">
        <v>326</v>
      </c>
      <c r="K157" s="15" t="s">
        <v>424</v>
      </c>
      <c r="L157"/>
    </row>
    <row r="158" spans="1:12" x14ac:dyDescent="0.25">
      <c r="A158" s="17" t="str">
        <f>'1 - About You'!A162</f>
        <v>DN003</v>
      </c>
      <c r="B158" s="15" t="s">
        <v>326</v>
      </c>
      <c r="C158" s="15" t="s">
        <v>425</v>
      </c>
      <c r="D158" s="15" t="s">
        <v>425</v>
      </c>
      <c r="E158"/>
      <c r="F158" s="15" t="s">
        <v>424</v>
      </c>
      <c r="G158" s="15" t="s">
        <v>328</v>
      </c>
      <c r="H158" s="15" t="s">
        <v>326</v>
      </c>
      <c r="I158" s="15" t="s">
        <v>328</v>
      </c>
      <c r="J158" s="15" t="s">
        <v>326</v>
      </c>
      <c r="K158" s="15" t="s">
        <v>326</v>
      </c>
      <c r="L158"/>
    </row>
    <row r="159" spans="1:12" x14ac:dyDescent="0.25">
      <c r="A159" s="17" t="str">
        <f>'1 - About You'!A163</f>
        <v>DN004</v>
      </c>
      <c r="B159" s="15" t="s">
        <v>425</v>
      </c>
      <c r="C159" s="15" t="s">
        <v>425</v>
      </c>
      <c r="D159" s="15" t="s">
        <v>326</v>
      </c>
      <c r="E159"/>
      <c r="F159" s="15" t="s">
        <v>326</v>
      </c>
      <c r="G159" s="15" t="s">
        <v>424</v>
      </c>
      <c r="H159" s="15" t="s">
        <v>424</v>
      </c>
      <c r="I159" s="15" t="s">
        <v>424</v>
      </c>
      <c r="J159" s="15" t="s">
        <v>326</v>
      </c>
      <c r="K159" s="15" t="s">
        <v>424</v>
      </c>
      <c r="L159"/>
    </row>
    <row r="160" spans="1:12" x14ac:dyDescent="0.25">
      <c r="A160" s="17" t="str">
        <f>'1 - About You'!A164</f>
        <v>DN005</v>
      </c>
      <c r="B160" s="15" t="s">
        <v>425</v>
      </c>
      <c r="C160" s="15" t="s">
        <v>425</v>
      </c>
      <c r="D160" s="15" t="s">
        <v>425</v>
      </c>
      <c r="E160"/>
      <c r="F160" s="15" t="s">
        <v>326</v>
      </c>
      <c r="G160" s="15" t="s">
        <v>326</v>
      </c>
      <c r="H160" s="15" t="s">
        <v>326</v>
      </c>
      <c r="I160" s="15" t="s">
        <v>424</v>
      </c>
      <c r="J160" s="15" t="s">
        <v>326</v>
      </c>
      <c r="K160" s="15" t="s">
        <v>326</v>
      </c>
      <c r="L160"/>
    </row>
    <row r="161" spans="1:12" x14ac:dyDescent="0.25">
      <c r="A161" s="17" t="str">
        <f>'1 - About You'!A165</f>
        <v>DN006</v>
      </c>
      <c r="B161" s="15" t="s">
        <v>423</v>
      </c>
      <c r="C161" s="15" t="s">
        <v>423</v>
      </c>
      <c r="D161"/>
      <c r="E161"/>
      <c r="F161" s="15" t="s">
        <v>326</v>
      </c>
      <c r="G161" s="15" t="s">
        <v>328</v>
      </c>
      <c r="H161" s="15" t="s">
        <v>328</v>
      </c>
      <c r="I161" s="15" t="s">
        <v>328</v>
      </c>
      <c r="J161" s="15" t="s">
        <v>326</v>
      </c>
      <c r="K161" s="15" t="s">
        <v>424</v>
      </c>
      <c r="L161"/>
    </row>
    <row r="162" spans="1:12" x14ac:dyDescent="0.25">
      <c r="A162" s="17" t="str">
        <f>'1 - About You'!A166</f>
        <v>DN007</v>
      </c>
      <c r="B162" s="15" t="s">
        <v>425</v>
      </c>
      <c r="C162" s="15" t="s">
        <v>425</v>
      </c>
      <c r="D162" s="15" t="s">
        <v>425</v>
      </c>
      <c r="E162"/>
      <c r="F162" s="15" t="s">
        <v>424</v>
      </c>
      <c r="G162" s="15" t="s">
        <v>328</v>
      </c>
      <c r="H162" s="15" t="s">
        <v>424</v>
      </c>
      <c r="I162" s="15" t="s">
        <v>424</v>
      </c>
      <c r="J162" s="15" t="s">
        <v>328</v>
      </c>
      <c r="K162" s="15" t="s">
        <v>328</v>
      </c>
      <c r="L162"/>
    </row>
    <row r="163" spans="1:12" x14ac:dyDescent="0.25">
      <c r="A163" s="17" t="str">
        <f>'1 - About You'!A167</f>
        <v>DN008</v>
      </c>
      <c r="B163" s="15" t="s">
        <v>425</v>
      </c>
      <c r="C163" s="15" t="s">
        <v>425</v>
      </c>
      <c r="D163" s="15" t="s">
        <v>425</v>
      </c>
      <c r="E163"/>
      <c r="F163" s="15" t="s">
        <v>424</v>
      </c>
      <c r="G163" s="15" t="s">
        <v>424</v>
      </c>
      <c r="H163" s="15" t="s">
        <v>326</v>
      </c>
      <c r="I163" s="15" t="s">
        <v>424</v>
      </c>
      <c r="J163" s="15" t="s">
        <v>326</v>
      </c>
      <c r="K163" s="15" t="s">
        <v>326</v>
      </c>
      <c r="L163"/>
    </row>
    <row r="164" spans="1:12" x14ac:dyDescent="0.25">
      <c r="A164" s="17" t="str">
        <f>'1 - About You'!A168</f>
        <v>DN009</v>
      </c>
      <c r="B164" s="15" t="s">
        <v>425</v>
      </c>
      <c r="C164" s="15" t="s">
        <v>425</v>
      </c>
      <c r="D164" s="15" t="s">
        <v>423</v>
      </c>
      <c r="E164"/>
      <c r="F164" s="15" t="s">
        <v>326</v>
      </c>
      <c r="G164" s="15" t="s">
        <v>424</v>
      </c>
      <c r="H164" s="15" t="s">
        <v>326</v>
      </c>
      <c r="I164" s="15" t="s">
        <v>424</v>
      </c>
      <c r="J164" s="15" t="s">
        <v>326</v>
      </c>
      <c r="K164" s="15" t="s">
        <v>424</v>
      </c>
      <c r="L164" s="12" t="s">
        <v>461</v>
      </c>
    </row>
    <row r="165" spans="1:12" x14ac:dyDescent="0.25">
      <c r="A165" s="17" t="str">
        <f>'1 - About You'!A169</f>
        <v>DN010</v>
      </c>
      <c r="B165" s="15" t="s">
        <v>425</v>
      </c>
      <c r="C165" s="15" t="s">
        <v>425</v>
      </c>
      <c r="D165" s="15" t="s">
        <v>425</v>
      </c>
      <c r="E165"/>
      <c r="F165" s="15" t="s">
        <v>326</v>
      </c>
      <c r="G165" s="15" t="s">
        <v>424</v>
      </c>
      <c r="H165" s="15" t="s">
        <v>326</v>
      </c>
      <c r="I165" s="15" t="s">
        <v>326</v>
      </c>
      <c r="J165" s="15" t="s">
        <v>424</v>
      </c>
      <c r="K165"/>
      <c r="L165" s="12" t="s">
        <v>462</v>
      </c>
    </row>
    <row r="166" spans="1:12" x14ac:dyDescent="0.25">
      <c r="A166" s="17" t="str">
        <f>'1 - About You'!A170</f>
        <v>DN011</v>
      </c>
      <c r="B166" s="15" t="s">
        <v>425</v>
      </c>
      <c r="C166" s="15" t="s">
        <v>425</v>
      </c>
      <c r="D166" s="15" t="s">
        <v>425</v>
      </c>
      <c r="E166"/>
      <c r="F166" s="15" t="s">
        <v>424</v>
      </c>
      <c r="G166" s="15" t="s">
        <v>328</v>
      </c>
      <c r="H166" s="15" t="s">
        <v>326</v>
      </c>
      <c r="I166" s="15" t="s">
        <v>328</v>
      </c>
      <c r="J166" s="15" t="s">
        <v>326</v>
      </c>
      <c r="K166" s="15" t="s">
        <v>328</v>
      </c>
      <c r="L166"/>
    </row>
    <row r="167" spans="1:12" x14ac:dyDescent="0.25">
      <c r="A167" s="17" t="str">
        <f>'1 - About You'!A171</f>
        <v>LU001</v>
      </c>
      <c r="B167" s="15" t="s">
        <v>328</v>
      </c>
      <c r="C167" s="15" t="s">
        <v>425</v>
      </c>
      <c r="D167" s="15" t="s">
        <v>425</v>
      </c>
      <c r="E167"/>
      <c r="F167" s="15" t="s">
        <v>424</v>
      </c>
      <c r="G167" s="15" t="s">
        <v>326</v>
      </c>
      <c r="H167" s="15" t="s">
        <v>424</v>
      </c>
      <c r="I167" s="15" t="s">
        <v>424</v>
      </c>
      <c r="J167" s="15" t="s">
        <v>424</v>
      </c>
      <c r="K167" s="15" t="s">
        <v>424</v>
      </c>
      <c r="L167" s="12" t="s">
        <v>463</v>
      </c>
    </row>
    <row r="168" spans="1:12" x14ac:dyDescent="0.25">
      <c r="A168" s="17" t="str">
        <f>'1 - About You'!A172</f>
        <v>LU002</v>
      </c>
      <c r="B168" s="15" t="s">
        <v>328</v>
      </c>
      <c r="C168" s="15" t="s">
        <v>425</v>
      </c>
      <c r="D168" s="15" t="s">
        <v>425</v>
      </c>
      <c r="E168"/>
      <c r="F168" s="15" t="s">
        <v>328</v>
      </c>
      <c r="G168" s="15" t="s">
        <v>328</v>
      </c>
      <c r="H168" s="15" t="s">
        <v>326</v>
      </c>
      <c r="I168" s="15" t="s">
        <v>328</v>
      </c>
      <c r="J168" s="15" t="s">
        <v>328</v>
      </c>
      <c r="K168" s="15" t="s">
        <v>328</v>
      </c>
      <c r="L168"/>
    </row>
    <row r="169" spans="1:12" x14ac:dyDescent="0.25">
      <c r="A169" s="17" t="str">
        <f>'1 - About You'!A173</f>
        <v>LU003</v>
      </c>
      <c r="B169" s="15" t="s">
        <v>425</v>
      </c>
      <c r="C169" s="15" t="s">
        <v>425</v>
      </c>
      <c r="D169" s="15" t="s">
        <v>425</v>
      </c>
      <c r="E169"/>
      <c r="F169" s="15" t="s">
        <v>424</v>
      </c>
      <c r="G169" s="15" t="s">
        <v>424</v>
      </c>
      <c r="H169" s="15" t="s">
        <v>326</v>
      </c>
      <c r="I169" s="15" t="s">
        <v>424</v>
      </c>
      <c r="J169" s="15" t="s">
        <v>424</v>
      </c>
      <c r="K169" s="15" t="s">
        <v>424</v>
      </c>
      <c r="L169" s="12" t="s">
        <v>464</v>
      </c>
    </row>
    <row r="170" spans="1:12" x14ac:dyDescent="0.25">
      <c r="A170" s="17" t="str">
        <f>'1 - About You'!A174</f>
        <v>LU004</v>
      </c>
      <c r="B170" s="15" t="s">
        <v>328</v>
      </c>
      <c r="C170" s="15" t="s">
        <v>328</v>
      </c>
      <c r="D170" s="15" t="s">
        <v>326</v>
      </c>
      <c r="E170"/>
      <c r="F170" s="15" t="s">
        <v>424</v>
      </c>
      <c r="G170" s="15" t="s">
        <v>424</v>
      </c>
      <c r="H170" s="15" t="s">
        <v>328</v>
      </c>
      <c r="I170" s="15" t="s">
        <v>424</v>
      </c>
      <c r="J170" s="15" t="s">
        <v>326</v>
      </c>
      <c r="K170" s="15" t="s">
        <v>424</v>
      </c>
      <c r="L170"/>
    </row>
    <row r="171" spans="1:12" x14ac:dyDescent="0.25">
      <c r="A171" s="17" t="str">
        <f>'1 - About You'!A175</f>
        <v>LHW001</v>
      </c>
      <c r="B171" s="15" t="s">
        <v>425</v>
      </c>
      <c r="C171" s="15" t="s">
        <v>425</v>
      </c>
      <c r="D171" s="15" t="s">
        <v>425</v>
      </c>
      <c r="E171"/>
      <c r="F171" s="15" t="s">
        <v>424</v>
      </c>
      <c r="G171" s="15" t="s">
        <v>424</v>
      </c>
      <c r="H171" s="15" t="s">
        <v>326</v>
      </c>
      <c r="I171" s="15" t="s">
        <v>328</v>
      </c>
      <c r="J171" s="15" t="s">
        <v>326</v>
      </c>
      <c r="K171" s="15" t="s">
        <v>424</v>
      </c>
      <c r="L171"/>
    </row>
    <row r="172" spans="1:12" x14ac:dyDescent="0.25">
      <c r="A172" s="17" t="str">
        <f>'1 - About You'!A176</f>
        <v>LHW002</v>
      </c>
      <c r="B172" s="15" t="s">
        <v>425</v>
      </c>
      <c r="C172" s="15" t="s">
        <v>425</v>
      </c>
      <c r="D172" s="15" t="s">
        <v>425</v>
      </c>
      <c r="E172"/>
      <c r="F172" s="15" t="s">
        <v>326</v>
      </c>
      <c r="G172" s="15" t="s">
        <v>328</v>
      </c>
      <c r="H172" s="15" t="s">
        <v>326</v>
      </c>
      <c r="I172" s="15" t="s">
        <v>328</v>
      </c>
      <c r="J172" s="15" t="s">
        <v>326</v>
      </c>
      <c r="K172" s="15" t="s">
        <v>326</v>
      </c>
      <c r="L172"/>
    </row>
    <row r="173" spans="1:12" x14ac:dyDescent="0.25">
      <c r="A173" s="17" t="str">
        <f>'1 - About You'!A177</f>
        <v>CHL001</v>
      </c>
      <c r="B173" s="15" t="s">
        <v>425</v>
      </c>
      <c r="C173" s="15" t="s">
        <v>423</v>
      </c>
      <c r="D173" s="15" t="s">
        <v>423</v>
      </c>
      <c r="E173"/>
      <c r="F173" s="15" t="s">
        <v>326</v>
      </c>
      <c r="G173" s="15" t="s">
        <v>424</v>
      </c>
      <c r="H173" s="15" t="s">
        <v>424</v>
      </c>
      <c r="I173" s="15" t="s">
        <v>424</v>
      </c>
      <c r="J173" s="15" t="s">
        <v>326</v>
      </c>
      <c r="K173" s="15" t="s">
        <v>326</v>
      </c>
      <c r="L173"/>
    </row>
    <row r="174" spans="1:12" x14ac:dyDescent="0.25">
      <c r="A174" s="17" t="str">
        <f>'1 - About You'!A178</f>
        <v>CHL002</v>
      </c>
      <c r="B174" s="15" t="s">
        <v>425</v>
      </c>
      <c r="C174" s="15" t="s">
        <v>423</v>
      </c>
      <c r="D174" s="15" t="s">
        <v>425</v>
      </c>
      <c r="E174"/>
      <c r="F174" s="15" t="s">
        <v>326</v>
      </c>
      <c r="G174" s="15" t="s">
        <v>424</v>
      </c>
      <c r="H174" s="15" t="s">
        <v>326</v>
      </c>
      <c r="I174" s="15" t="s">
        <v>424</v>
      </c>
      <c r="J174" s="15" t="s">
        <v>326</v>
      </c>
      <c r="K174" s="15" t="s">
        <v>424</v>
      </c>
      <c r="L174" s="12" t="s">
        <v>465</v>
      </c>
    </row>
    <row r="175" spans="1:12" x14ac:dyDescent="0.25">
      <c r="A175" s="17" t="str">
        <f>'1 - About You'!A179</f>
        <v>CHL003</v>
      </c>
      <c r="B175" s="15" t="s">
        <v>425</v>
      </c>
      <c r="C175" s="15" t="s">
        <v>423</v>
      </c>
      <c r="D175" s="15" t="s">
        <v>425</v>
      </c>
      <c r="E175"/>
      <c r="F175" s="15" t="s">
        <v>326</v>
      </c>
      <c r="G175" s="15" t="s">
        <v>424</v>
      </c>
      <c r="H175" s="15" t="s">
        <v>328</v>
      </c>
      <c r="I175" s="15" t="s">
        <v>328</v>
      </c>
      <c r="J175" s="15" t="s">
        <v>328</v>
      </c>
      <c r="K175" s="15" t="s">
        <v>328</v>
      </c>
      <c r="L175"/>
    </row>
    <row r="176" spans="1:12" x14ac:dyDescent="0.25">
      <c r="A176" s="17" t="str">
        <f>'1 - About You'!A180</f>
        <v>CHL004</v>
      </c>
      <c r="B176" s="15" t="s">
        <v>423</v>
      </c>
      <c r="C176" s="15" t="s">
        <v>423</v>
      </c>
      <c r="D176" s="15" t="s">
        <v>328</v>
      </c>
      <c r="E176"/>
      <c r="F176" s="15" t="s">
        <v>424</v>
      </c>
      <c r="G176" s="15" t="s">
        <v>424</v>
      </c>
      <c r="H176" s="15" t="s">
        <v>424</v>
      </c>
      <c r="I176" s="15" t="s">
        <v>424</v>
      </c>
      <c r="J176" s="15" t="s">
        <v>424</v>
      </c>
      <c r="K176" s="15" t="s">
        <v>424</v>
      </c>
      <c r="L176"/>
    </row>
    <row r="177" spans="1:12" x14ac:dyDescent="0.25">
      <c r="A177" s="17" t="str">
        <f>'1 - About You'!A181</f>
        <v>CHL005</v>
      </c>
      <c r="B177"/>
      <c r="C177"/>
      <c r="D177"/>
      <c r="E177"/>
      <c r="F177" s="15" t="s">
        <v>424</v>
      </c>
      <c r="G177" s="15" t="s">
        <v>326</v>
      </c>
      <c r="H177" s="15" t="s">
        <v>326</v>
      </c>
      <c r="I177" s="15" t="s">
        <v>328</v>
      </c>
      <c r="J177" s="15" t="s">
        <v>326</v>
      </c>
      <c r="K177" s="15" t="s">
        <v>424</v>
      </c>
      <c r="L177"/>
    </row>
    <row r="178" spans="1:12" x14ac:dyDescent="0.25">
      <c r="A178" s="17" t="str">
        <f>'1 - About You'!A182</f>
        <v>CHL006</v>
      </c>
      <c r="B178" s="15" t="s">
        <v>328</v>
      </c>
      <c r="C178" s="15" t="s">
        <v>425</v>
      </c>
      <c r="D178" s="15" t="s">
        <v>425</v>
      </c>
      <c r="E178"/>
      <c r="F178" s="15" t="s">
        <v>424</v>
      </c>
      <c r="G178" s="15" t="s">
        <v>326</v>
      </c>
      <c r="H178" s="15" t="s">
        <v>326</v>
      </c>
      <c r="I178" s="15" t="s">
        <v>328</v>
      </c>
      <c r="J178" s="15" t="s">
        <v>328</v>
      </c>
      <c r="K178" s="15" t="s">
        <v>424</v>
      </c>
      <c r="L178"/>
    </row>
    <row r="179" spans="1:12" x14ac:dyDescent="0.25">
      <c r="A179" s="17" t="str">
        <f>'1 - About You'!A183</f>
        <v>CHL007</v>
      </c>
      <c r="B179" s="15" t="s">
        <v>425</v>
      </c>
      <c r="C179" s="15" t="s">
        <v>425</v>
      </c>
      <c r="D179" s="15" t="s">
        <v>425</v>
      </c>
      <c r="E179"/>
      <c r="F179" s="15" t="s">
        <v>326</v>
      </c>
      <c r="G179" s="15" t="s">
        <v>326</v>
      </c>
      <c r="H179" s="15" t="s">
        <v>326</v>
      </c>
      <c r="I179" s="15" t="s">
        <v>326</v>
      </c>
      <c r="J179" s="15" t="s">
        <v>326</v>
      </c>
      <c r="K179" s="15" t="s">
        <v>326</v>
      </c>
      <c r="L179"/>
    </row>
    <row r="180" spans="1:12" x14ac:dyDescent="0.25">
      <c r="A180" s="17" t="str">
        <f>'1 - About You'!A184</f>
        <v>CHL008</v>
      </c>
      <c r="B180" s="15" t="s">
        <v>328</v>
      </c>
      <c r="C180" s="15" t="s">
        <v>425</v>
      </c>
      <c r="D180" s="15" t="s">
        <v>326</v>
      </c>
      <c r="E180"/>
      <c r="F180"/>
      <c r="G180"/>
      <c r="H180"/>
      <c r="I180"/>
      <c r="J180"/>
      <c r="K180"/>
      <c r="L180"/>
    </row>
    <row r="181" spans="1:12" x14ac:dyDescent="0.25">
      <c r="A181" s="17" t="str">
        <f>'1 - About You'!A185</f>
        <v>CHL009</v>
      </c>
      <c r="B181" s="15" t="s">
        <v>425</v>
      </c>
      <c r="C181" s="15" t="s">
        <v>425</v>
      </c>
      <c r="D181" s="15" t="s">
        <v>425</v>
      </c>
      <c r="E181"/>
      <c r="F181" s="15" t="s">
        <v>326</v>
      </c>
      <c r="G181" s="15" t="s">
        <v>326</v>
      </c>
      <c r="H181" s="15" t="s">
        <v>326</v>
      </c>
      <c r="I181" s="15" t="s">
        <v>326</v>
      </c>
      <c r="J181" s="15" t="s">
        <v>326</v>
      </c>
      <c r="K181" s="15" t="s">
        <v>326</v>
      </c>
      <c r="L181"/>
    </row>
    <row r="182" spans="1:12" x14ac:dyDescent="0.25">
      <c r="A182" s="17" t="str">
        <f>'1 - About You'!A186</f>
        <v>CHL010</v>
      </c>
      <c r="B182" s="15" t="s">
        <v>423</v>
      </c>
      <c r="C182" s="15" t="s">
        <v>423</v>
      </c>
      <c r="D182" s="15" t="s">
        <v>423</v>
      </c>
      <c r="E182"/>
      <c r="F182" s="15" t="s">
        <v>424</v>
      </c>
      <c r="G182" s="15" t="s">
        <v>424</v>
      </c>
      <c r="H182" s="15" t="s">
        <v>424</v>
      </c>
      <c r="I182" s="15" t="s">
        <v>424</v>
      </c>
      <c r="J182" s="15" t="s">
        <v>424</v>
      </c>
      <c r="K182" s="15" t="s">
        <v>424</v>
      </c>
      <c r="L182" s="12" t="s">
        <v>466</v>
      </c>
    </row>
    <row r="183" spans="1:12" x14ac:dyDescent="0.25">
      <c r="A183" s="17" t="str">
        <f>'1 - About You'!A187</f>
        <v>RL001</v>
      </c>
      <c r="B183" s="15" t="s">
        <v>425</v>
      </c>
      <c r="C183" s="15" t="s">
        <v>423</v>
      </c>
      <c r="D183" s="15" t="s">
        <v>425</v>
      </c>
      <c r="E183"/>
      <c r="F183" s="15" t="s">
        <v>424</v>
      </c>
      <c r="G183"/>
      <c r="H183" s="15" t="s">
        <v>326</v>
      </c>
      <c r="I183" s="15" t="s">
        <v>326</v>
      </c>
      <c r="J183" s="15" t="s">
        <v>326</v>
      </c>
      <c r="K183"/>
      <c r="L183"/>
    </row>
    <row r="184" spans="1:12" x14ac:dyDescent="0.25">
      <c r="A184" s="17" t="str">
        <f>'1 - About You'!A188</f>
        <v>RL002</v>
      </c>
      <c r="B184" s="15" t="s">
        <v>425</v>
      </c>
      <c r="C184" s="15" t="s">
        <v>425</v>
      </c>
      <c r="D184" s="15" t="s">
        <v>326</v>
      </c>
      <c r="E184"/>
      <c r="F184" s="15" t="s">
        <v>424</v>
      </c>
      <c r="G184" s="15" t="s">
        <v>326</v>
      </c>
      <c r="H184" s="15" t="s">
        <v>424</v>
      </c>
      <c r="I184" s="15" t="s">
        <v>424</v>
      </c>
      <c r="J184" s="15" t="s">
        <v>326</v>
      </c>
      <c r="K184" s="15" t="s">
        <v>326</v>
      </c>
      <c r="L184"/>
    </row>
    <row r="185" spans="1:12" x14ac:dyDescent="0.25">
      <c r="A185" s="17" t="str">
        <f>'1 - About You'!A189</f>
        <v>RL003</v>
      </c>
      <c r="B185" s="15" t="s">
        <v>423</v>
      </c>
      <c r="C185" s="15" t="s">
        <v>423</v>
      </c>
      <c r="D185" s="15" t="s">
        <v>425</v>
      </c>
      <c r="E185"/>
      <c r="F185" s="15" t="s">
        <v>424</v>
      </c>
      <c r="G185" s="15" t="s">
        <v>424</v>
      </c>
      <c r="H185" s="15" t="s">
        <v>424</v>
      </c>
      <c r="I185" s="15" t="s">
        <v>424</v>
      </c>
      <c r="J185" s="15" t="s">
        <v>424</v>
      </c>
      <c r="K185" s="15" t="s">
        <v>424</v>
      </c>
      <c r="L185"/>
    </row>
    <row r="186" spans="1:12" x14ac:dyDescent="0.25">
      <c r="A186" s="17" t="str">
        <f>'1 - About You'!A190</f>
        <v>RL004</v>
      </c>
      <c r="B186" s="15" t="s">
        <v>326</v>
      </c>
      <c r="C186" s="15" t="s">
        <v>423</v>
      </c>
      <c r="D186" s="15" t="s">
        <v>425</v>
      </c>
      <c r="E186"/>
      <c r="F186" s="15" t="s">
        <v>326</v>
      </c>
      <c r="G186" s="15" t="s">
        <v>326</v>
      </c>
      <c r="H186" s="15" t="s">
        <v>326</v>
      </c>
      <c r="I186" s="15" t="s">
        <v>328</v>
      </c>
      <c r="J186" s="15" t="s">
        <v>326</v>
      </c>
      <c r="K186" s="15" t="s">
        <v>424</v>
      </c>
      <c r="L186" s="12" t="s">
        <v>467</v>
      </c>
    </row>
    <row r="187" spans="1:12" x14ac:dyDescent="0.25">
      <c r="A187" s="17" t="str">
        <f>'1 - About You'!A191</f>
        <v>BC001</v>
      </c>
      <c r="B187" s="15" t="s">
        <v>425</v>
      </c>
      <c r="C187" s="15" t="s">
        <v>423</v>
      </c>
      <c r="D187" s="15" t="s">
        <v>425</v>
      </c>
      <c r="E187"/>
      <c r="F187" s="15" t="s">
        <v>424</v>
      </c>
      <c r="G187" s="15" t="s">
        <v>424</v>
      </c>
      <c r="H187" s="15" t="s">
        <v>424</v>
      </c>
      <c r="I187" s="15" t="s">
        <v>424</v>
      </c>
      <c r="J187" s="15" t="s">
        <v>424</v>
      </c>
      <c r="K187" s="15" t="s">
        <v>424</v>
      </c>
      <c r="L187" s="12" t="s">
        <v>468</v>
      </c>
    </row>
    <row r="188" spans="1:12" x14ac:dyDescent="0.25">
      <c r="A188" s="17" t="str">
        <f>'1 - About You'!A192</f>
        <v>BC002</v>
      </c>
      <c r="B188" s="15" t="s">
        <v>425</v>
      </c>
      <c r="C188" s="15" t="s">
        <v>425</v>
      </c>
      <c r="D188" s="15" t="s">
        <v>425</v>
      </c>
      <c r="E188"/>
      <c r="F188" s="15" t="s">
        <v>326</v>
      </c>
      <c r="G188" s="15" t="s">
        <v>326</v>
      </c>
      <c r="H188" s="15" t="s">
        <v>326</v>
      </c>
      <c r="I188" s="15" t="s">
        <v>326</v>
      </c>
      <c r="J188" s="15" t="s">
        <v>326</v>
      </c>
      <c r="K188" s="15" t="s">
        <v>326</v>
      </c>
      <c r="L188"/>
    </row>
    <row r="189" spans="1:12" x14ac:dyDescent="0.25">
      <c r="A189" s="17" t="str">
        <f>'1 - About You'!A193</f>
        <v>BC003</v>
      </c>
      <c r="B189" s="15" t="s">
        <v>425</v>
      </c>
      <c r="C189" s="15" t="s">
        <v>425</v>
      </c>
      <c r="D189" s="15" t="s">
        <v>328</v>
      </c>
      <c r="E189"/>
      <c r="F189" s="15" t="s">
        <v>326</v>
      </c>
      <c r="G189" s="15" t="s">
        <v>326</v>
      </c>
      <c r="H189" s="15" t="s">
        <v>326</v>
      </c>
      <c r="I189" s="15" t="s">
        <v>328</v>
      </c>
      <c r="J189" s="15" t="s">
        <v>424</v>
      </c>
      <c r="K189" s="15" t="s">
        <v>424</v>
      </c>
      <c r="L189"/>
    </row>
    <row r="190" spans="1:12" x14ac:dyDescent="0.25">
      <c r="A190" s="17" t="str">
        <f>'1 - About You'!A194</f>
        <v>BC004</v>
      </c>
      <c r="B190" s="15" t="s">
        <v>425</v>
      </c>
      <c r="C190" s="15" t="s">
        <v>425</v>
      </c>
      <c r="D190" s="15" t="s">
        <v>326</v>
      </c>
      <c r="E190"/>
      <c r="F190" s="15" t="s">
        <v>326</v>
      </c>
      <c r="G190" s="15" t="s">
        <v>424</v>
      </c>
      <c r="H190" s="15" t="s">
        <v>326</v>
      </c>
      <c r="I190" s="15" t="s">
        <v>328</v>
      </c>
      <c r="J190" s="15" t="s">
        <v>326</v>
      </c>
      <c r="K190" s="15" t="s">
        <v>328</v>
      </c>
      <c r="L190"/>
    </row>
    <row r="191" spans="1:12" x14ac:dyDescent="0.25">
      <c r="A191" s="17" t="str">
        <f>'1 - About You'!A195</f>
        <v>BC005</v>
      </c>
      <c r="B191" s="15" t="s">
        <v>328</v>
      </c>
      <c r="C191" s="15" t="s">
        <v>328</v>
      </c>
      <c r="D191" s="15" t="s">
        <v>328</v>
      </c>
      <c r="E191"/>
      <c r="F191" s="15" t="s">
        <v>328</v>
      </c>
      <c r="G191" s="15" t="s">
        <v>328</v>
      </c>
      <c r="H191" s="15" t="s">
        <v>328</v>
      </c>
      <c r="I191" s="15" t="s">
        <v>327</v>
      </c>
      <c r="J191" s="15" t="s">
        <v>328</v>
      </c>
      <c r="K191" s="15" t="s">
        <v>328</v>
      </c>
      <c r="L191"/>
    </row>
    <row r="192" spans="1:12" x14ac:dyDescent="0.25">
      <c r="A192" s="17" t="str">
        <f>'1 - About You'!A196</f>
        <v>BC006</v>
      </c>
      <c r="B192" s="15" t="s">
        <v>423</v>
      </c>
      <c r="C192" s="15" t="s">
        <v>423</v>
      </c>
      <c r="D192" s="15" t="s">
        <v>425</v>
      </c>
      <c r="E192"/>
      <c r="F192" s="15" t="s">
        <v>326</v>
      </c>
      <c r="G192" s="15" t="s">
        <v>424</v>
      </c>
      <c r="H192" s="15" t="s">
        <v>326</v>
      </c>
      <c r="I192" s="15" t="s">
        <v>424</v>
      </c>
      <c r="J192" s="15" t="s">
        <v>326</v>
      </c>
      <c r="K192" s="15" t="s">
        <v>326</v>
      </c>
      <c r="L192"/>
    </row>
    <row r="193" spans="1:12" x14ac:dyDescent="0.25">
      <c r="A193" s="17" t="str">
        <f>'1 - About You'!A197</f>
        <v>BC007</v>
      </c>
      <c r="B193" s="15" t="s">
        <v>425</v>
      </c>
      <c r="C193" s="15" t="s">
        <v>425</v>
      </c>
      <c r="D193" s="15" t="s">
        <v>326</v>
      </c>
      <c r="E193"/>
      <c r="F193" s="15" t="s">
        <v>326</v>
      </c>
      <c r="G193" s="15" t="s">
        <v>424</v>
      </c>
      <c r="H193" s="15" t="s">
        <v>326</v>
      </c>
      <c r="I193" s="15" t="s">
        <v>424</v>
      </c>
      <c r="J193" s="15" t="s">
        <v>326</v>
      </c>
      <c r="K193"/>
      <c r="L193"/>
    </row>
    <row r="194" spans="1:12" x14ac:dyDescent="0.25">
      <c r="A194" s="17" t="str">
        <f>'1 - About You'!A198</f>
        <v>BC008</v>
      </c>
      <c r="B194" s="15" t="s">
        <v>425</v>
      </c>
      <c r="C194" s="15" t="s">
        <v>425</v>
      </c>
      <c r="D194" s="15" t="s">
        <v>425</v>
      </c>
      <c r="E194"/>
      <c r="F194" s="15" t="s">
        <v>326</v>
      </c>
      <c r="G194" s="15" t="s">
        <v>424</v>
      </c>
      <c r="H194" s="15" t="s">
        <v>328</v>
      </c>
      <c r="I194" s="15" t="s">
        <v>328</v>
      </c>
      <c r="J194" s="15" t="s">
        <v>326</v>
      </c>
      <c r="K194"/>
      <c r="L194"/>
    </row>
    <row r="195" spans="1:12" x14ac:dyDescent="0.25">
      <c r="A195" s="17" t="str">
        <f>'1 - About You'!A199</f>
        <v>MW1</v>
      </c>
      <c r="B195" s="15" t="s">
        <v>423</v>
      </c>
      <c r="C195" s="15" t="s">
        <v>425</v>
      </c>
      <c r="D195" s="15" t="s">
        <v>425</v>
      </c>
      <c r="E195" s="12"/>
      <c r="F195" s="15" t="s">
        <v>424</v>
      </c>
      <c r="G195" s="15" t="s">
        <v>424</v>
      </c>
      <c r="H195" s="15" t="s">
        <v>326</v>
      </c>
      <c r="I195" s="15" t="s">
        <v>424</v>
      </c>
      <c r="J195" s="15" t="s">
        <v>326</v>
      </c>
      <c r="K195" s="15" t="s">
        <v>326</v>
      </c>
      <c r="L195"/>
    </row>
    <row r="196" spans="1:12" x14ac:dyDescent="0.25">
      <c r="A196" s="17" t="str">
        <f>'1 - About You'!A200</f>
        <v>MW2</v>
      </c>
      <c r="B196" s="15" t="s">
        <v>423</v>
      </c>
      <c r="C196" s="15" t="s">
        <v>425</v>
      </c>
      <c r="D196" s="15" t="s">
        <v>425</v>
      </c>
      <c r="E196" s="12"/>
      <c r="F196" s="15" t="s">
        <v>424</v>
      </c>
      <c r="G196" s="15" t="s">
        <v>424</v>
      </c>
      <c r="H196" s="15" t="s">
        <v>326</v>
      </c>
      <c r="I196" s="15" t="s">
        <v>424</v>
      </c>
      <c r="J196" s="15" t="s">
        <v>326</v>
      </c>
      <c r="K196" s="15" t="s">
        <v>326</v>
      </c>
      <c r="L196"/>
    </row>
    <row r="197" spans="1:12" x14ac:dyDescent="0.25">
      <c r="A197" s="17" t="str">
        <f>'1 - About You'!A201</f>
        <v>MW3</v>
      </c>
      <c r="B197" s="15" t="s">
        <v>425</v>
      </c>
      <c r="C197" s="15" t="s">
        <v>425</v>
      </c>
      <c r="D197" s="15" t="s">
        <v>425</v>
      </c>
      <c r="E197" s="12"/>
      <c r="F197" s="15" t="s">
        <v>424</v>
      </c>
      <c r="G197" s="15" t="s">
        <v>424</v>
      </c>
      <c r="H197" s="15" t="s">
        <v>424</v>
      </c>
      <c r="I197" s="15" t="s">
        <v>328</v>
      </c>
      <c r="J197" s="15" t="s">
        <v>328</v>
      </c>
      <c r="K197" s="15" t="s">
        <v>328</v>
      </c>
      <c r="L197"/>
    </row>
    <row r="198" spans="1:12" x14ac:dyDescent="0.25">
      <c r="A198" s="17" t="str">
        <f>'1 - About You'!A202</f>
        <v>MW4</v>
      </c>
      <c r="B198" s="15" t="s">
        <v>425</v>
      </c>
      <c r="C198" s="15" t="s">
        <v>425</v>
      </c>
      <c r="D198" s="15" t="s">
        <v>425</v>
      </c>
      <c r="E198" s="12"/>
      <c r="F198" s="15" t="s">
        <v>328</v>
      </c>
      <c r="G198" s="15" t="s">
        <v>328</v>
      </c>
      <c r="H198" s="15" t="s">
        <v>326</v>
      </c>
      <c r="I198" s="15" t="s">
        <v>328</v>
      </c>
      <c r="J198" s="15" t="s">
        <v>328</v>
      </c>
      <c r="K198" s="15" t="s">
        <v>326</v>
      </c>
      <c r="L198"/>
    </row>
    <row r="199" spans="1:12" x14ac:dyDescent="0.25">
      <c r="A199" s="17" t="str">
        <f>'1 - About You'!A203</f>
        <v>MW5</v>
      </c>
      <c r="B199"/>
      <c r="C199"/>
      <c r="D199"/>
      <c r="E199" s="12"/>
      <c r="F199" s="15" t="s">
        <v>424</v>
      </c>
      <c r="G199"/>
      <c r="H199"/>
      <c r="I199"/>
      <c r="J199"/>
      <c r="K199"/>
      <c r="L199"/>
    </row>
    <row r="200" spans="1:12" x14ac:dyDescent="0.25">
      <c r="A200" s="17" t="str">
        <f>'1 - About You'!A204</f>
        <v>MW6</v>
      </c>
      <c r="B200" s="15" t="s">
        <v>425</v>
      </c>
      <c r="C200" s="15" t="s">
        <v>426</v>
      </c>
      <c r="D200" s="15" t="s">
        <v>425</v>
      </c>
      <c r="E200" s="12"/>
      <c r="F200" s="15" t="s">
        <v>424</v>
      </c>
      <c r="G200" s="15" t="s">
        <v>424</v>
      </c>
      <c r="H200" s="15" t="s">
        <v>326</v>
      </c>
      <c r="I200" s="15" t="s">
        <v>424</v>
      </c>
      <c r="J200" s="15" t="s">
        <v>326</v>
      </c>
      <c r="K200" s="15" t="s">
        <v>424</v>
      </c>
      <c r="L200" s="12" t="s">
        <v>469</v>
      </c>
    </row>
    <row r="201" spans="1:12" x14ac:dyDescent="0.25">
      <c r="A201" s="17" t="str">
        <f>'1 - About You'!A205</f>
        <v>MW7</v>
      </c>
      <c r="B201" s="15" t="s">
        <v>328</v>
      </c>
      <c r="C201"/>
      <c r="D201"/>
      <c r="E201" s="12"/>
      <c r="F201" s="15" t="s">
        <v>326</v>
      </c>
      <c r="G201" s="15" t="s">
        <v>328</v>
      </c>
      <c r="H201" s="15" t="s">
        <v>326</v>
      </c>
      <c r="I201" s="15" t="s">
        <v>328</v>
      </c>
      <c r="J201" s="15" t="s">
        <v>424</v>
      </c>
      <c r="K201" s="15" t="s">
        <v>424</v>
      </c>
      <c r="L201"/>
    </row>
    <row r="202" spans="1:12" x14ac:dyDescent="0.25">
      <c r="A202" s="17" t="str">
        <f>'1 - About You'!A206</f>
        <v>MW8</v>
      </c>
      <c r="B202" s="15" t="s">
        <v>425</v>
      </c>
      <c r="C202" s="15" t="s">
        <v>426</v>
      </c>
      <c r="D202" s="15" t="s">
        <v>426</v>
      </c>
      <c r="E202" s="12"/>
      <c r="F202" s="15" t="s">
        <v>326</v>
      </c>
      <c r="G202"/>
      <c r="H202" s="15" t="s">
        <v>326</v>
      </c>
      <c r="I202"/>
      <c r="J202" s="15" t="s">
        <v>326</v>
      </c>
      <c r="K202"/>
      <c r="L202"/>
    </row>
    <row r="203" spans="1:12" x14ac:dyDescent="0.25">
      <c r="A203" s="17" t="str">
        <f>'1 - About You'!A207</f>
        <v>MW9</v>
      </c>
      <c r="B203" s="15" t="s">
        <v>425</v>
      </c>
      <c r="C203" s="15" t="s">
        <v>425</v>
      </c>
      <c r="D203" s="15" t="s">
        <v>425</v>
      </c>
      <c r="E203" s="12"/>
      <c r="F203" s="15" t="s">
        <v>326</v>
      </c>
      <c r="G203" s="15" t="s">
        <v>328</v>
      </c>
      <c r="H203" s="15" t="s">
        <v>328</v>
      </c>
      <c r="I203" s="15" t="s">
        <v>328</v>
      </c>
      <c r="J203" s="15" t="s">
        <v>326</v>
      </c>
      <c r="K203" s="15" t="s">
        <v>326</v>
      </c>
      <c r="L203"/>
    </row>
    <row r="204" spans="1:12" x14ac:dyDescent="0.25">
      <c r="A204" s="17" t="str">
        <f>'1 - About You'!A208</f>
        <v>MW10</v>
      </c>
      <c r="B204" s="15" t="s">
        <v>423</v>
      </c>
      <c r="C204" s="15" t="s">
        <v>328</v>
      </c>
      <c r="D204" s="15" t="s">
        <v>328</v>
      </c>
      <c r="E204" s="12"/>
      <c r="F204" s="15" t="s">
        <v>424</v>
      </c>
      <c r="G204" s="15" t="s">
        <v>424</v>
      </c>
      <c r="H204" s="15" t="s">
        <v>424</v>
      </c>
      <c r="I204" s="15" t="s">
        <v>424</v>
      </c>
      <c r="J204" s="15" t="s">
        <v>424</v>
      </c>
      <c r="K204" s="15" t="s">
        <v>424</v>
      </c>
      <c r="L204"/>
    </row>
    <row r="205" spans="1:12" x14ac:dyDescent="0.25">
      <c r="A205" s="17" t="str">
        <f>'1 - About You'!A209</f>
        <v>MW11</v>
      </c>
      <c r="B205" s="15" t="s">
        <v>425</v>
      </c>
      <c r="C205" s="15" t="s">
        <v>425</v>
      </c>
      <c r="D205" s="15" t="s">
        <v>425</v>
      </c>
      <c r="E205" s="12"/>
      <c r="F205" s="15" t="s">
        <v>328</v>
      </c>
      <c r="G205" s="15" t="s">
        <v>424</v>
      </c>
      <c r="H205" s="15" t="s">
        <v>424</v>
      </c>
      <c r="I205" s="15" t="s">
        <v>424</v>
      </c>
      <c r="J205" s="15" t="s">
        <v>424</v>
      </c>
      <c r="K205" s="15" t="s">
        <v>328</v>
      </c>
    </row>
    <row r="206" spans="1:12" x14ac:dyDescent="0.25">
      <c r="A206" s="17" t="str">
        <f>'1 - About You'!A210</f>
        <v>MW12</v>
      </c>
      <c r="B206" s="15" t="s">
        <v>328</v>
      </c>
      <c r="C206" s="15" t="s">
        <v>328</v>
      </c>
      <c r="D206" s="15" t="s">
        <v>328</v>
      </c>
      <c r="E206" s="12"/>
      <c r="F206"/>
      <c r="G206"/>
      <c r="H206" s="15" t="s">
        <v>327</v>
      </c>
      <c r="I206"/>
      <c r="J206"/>
      <c r="K206"/>
    </row>
    <row r="207" spans="1:12" x14ac:dyDescent="0.25">
      <c r="A207" s="17" t="str">
        <f>'1 - About You'!A211</f>
        <v>MW13</v>
      </c>
      <c r="B207" s="15" t="s">
        <v>328</v>
      </c>
      <c r="C207" s="15" t="s">
        <v>425</v>
      </c>
      <c r="D207" s="15" t="s">
        <v>425</v>
      </c>
      <c r="E207" s="12"/>
      <c r="F207" s="15" t="s">
        <v>326</v>
      </c>
      <c r="G207" s="15" t="s">
        <v>424</v>
      </c>
      <c r="H207" s="15" t="s">
        <v>326</v>
      </c>
      <c r="I207" s="15" t="s">
        <v>424</v>
      </c>
      <c r="J207" s="15" t="s">
        <v>424</v>
      </c>
      <c r="K207" s="15" t="s">
        <v>424</v>
      </c>
    </row>
    <row r="208" spans="1:12" x14ac:dyDescent="0.25">
      <c r="A208" s="17" t="str">
        <f>'1 - About You'!A212</f>
        <v>SR001</v>
      </c>
      <c r="B208" s="15" t="s">
        <v>425</v>
      </c>
      <c r="C208" s="15" t="s">
        <v>425</v>
      </c>
      <c r="D208" s="15" t="s">
        <v>425</v>
      </c>
      <c r="E208" s="12"/>
      <c r="F208" s="15" t="s">
        <v>326</v>
      </c>
      <c r="G208" s="15" t="s">
        <v>326</v>
      </c>
      <c r="H208" s="15" t="s">
        <v>326</v>
      </c>
      <c r="I208" s="15" t="s">
        <v>326</v>
      </c>
      <c r="J208" s="15" t="s">
        <v>326</v>
      </c>
      <c r="K208" s="15" t="s">
        <v>326</v>
      </c>
      <c r="L208" s="12" t="s">
        <v>12</v>
      </c>
    </row>
    <row r="209" spans="1:12" x14ac:dyDescent="0.25">
      <c r="A209" s="17" t="str">
        <f>'1 - About You'!A213</f>
        <v>SR002</v>
      </c>
      <c r="B209" s="15" t="s">
        <v>423</v>
      </c>
      <c r="C209" s="15" t="s">
        <v>425</v>
      </c>
      <c r="D209" s="15" t="s">
        <v>425</v>
      </c>
      <c r="E209" s="12"/>
      <c r="F209" s="15" t="s">
        <v>328</v>
      </c>
      <c r="G209" s="15" t="s">
        <v>424</v>
      </c>
      <c r="H209" s="15" t="s">
        <v>424</v>
      </c>
      <c r="I209" s="15" t="s">
        <v>424</v>
      </c>
      <c r="J209" s="15" t="s">
        <v>326</v>
      </c>
      <c r="K209" s="15" t="s">
        <v>328</v>
      </c>
    </row>
    <row r="210" spans="1:12" x14ac:dyDescent="0.25">
      <c r="A210" s="17" t="str">
        <f>'1 - About You'!A214</f>
        <v>SR003</v>
      </c>
      <c r="B210" s="15" t="s">
        <v>423</v>
      </c>
      <c r="C210" s="15" t="s">
        <v>425</v>
      </c>
      <c r="D210" s="15" t="s">
        <v>425</v>
      </c>
      <c r="E210" s="12"/>
      <c r="F210" s="15" t="s">
        <v>326</v>
      </c>
      <c r="G210" s="15" t="s">
        <v>326</v>
      </c>
      <c r="H210" s="15" t="s">
        <v>326</v>
      </c>
      <c r="I210" s="15" t="s">
        <v>326</v>
      </c>
      <c r="J210" s="15" t="s">
        <v>424</v>
      </c>
      <c r="L210" s="12" t="s">
        <v>470</v>
      </c>
    </row>
    <row r="211" spans="1:12" x14ac:dyDescent="0.25">
      <c r="A211" s="17" t="str">
        <f>'1 - About You'!A215</f>
        <v>SR004</v>
      </c>
      <c r="C211" s="15" t="s">
        <v>425</v>
      </c>
      <c r="E211" s="12"/>
      <c r="F211" s="15" t="s">
        <v>326</v>
      </c>
    </row>
    <row r="212" spans="1:12" x14ac:dyDescent="0.25">
      <c r="A212" s="17" t="str">
        <f>'1 - About You'!A216</f>
        <v>SR005</v>
      </c>
      <c r="B212" s="15" t="s">
        <v>425</v>
      </c>
      <c r="C212" s="15" t="s">
        <v>425</v>
      </c>
      <c r="D212" s="15" t="s">
        <v>328</v>
      </c>
      <c r="E212" s="12"/>
      <c r="F212" s="15" t="s">
        <v>328</v>
      </c>
      <c r="G212" s="15" t="s">
        <v>424</v>
      </c>
      <c r="J212" s="15" t="s">
        <v>326</v>
      </c>
      <c r="K212" s="15" t="s">
        <v>424</v>
      </c>
    </row>
    <row r="213" spans="1:12" x14ac:dyDescent="0.25">
      <c r="A213" s="17" t="str">
        <f>'1 - About You'!A217</f>
        <v>SR006</v>
      </c>
      <c r="B213" s="15" t="s">
        <v>425</v>
      </c>
      <c r="C213" s="15" t="s">
        <v>425</v>
      </c>
      <c r="D213" s="15" t="s">
        <v>425</v>
      </c>
      <c r="E213" s="12"/>
      <c r="F213" s="15" t="s">
        <v>326</v>
      </c>
      <c r="G213" s="15" t="s">
        <v>424</v>
      </c>
      <c r="H213" s="15" t="s">
        <v>424</v>
      </c>
      <c r="I213" s="15" t="s">
        <v>424</v>
      </c>
      <c r="J213" s="15" t="s">
        <v>326</v>
      </c>
      <c r="K213" s="15" t="s">
        <v>424</v>
      </c>
    </row>
    <row r="214" spans="1:12" x14ac:dyDescent="0.25">
      <c r="A214" s="17" t="str">
        <f>'1 - About You'!A218</f>
        <v>SR007</v>
      </c>
      <c r="B214" s="15" t="s">
        <v>425</v>
      </c>
      <c r="C214" s="15" t="s">
        <v>425</v>
      </c>
      <c r="D214" s="15" t="s">
        <v>425</v>
      </c>
      <c r="E214" s="12"/>
      <c r="F214" s="15" t="s">
        <v>326</v>
      </c>
      <c r="G214" s="15" t="s">
        <v>326</v>
      </c>
      <c r="H214" s="15" t="s">
        <v>326</v>
      </c>
      <c r="I214" s="15" t="s">
        <v>424</v>
      </c>
      <c r="J214" s="15" t="s">
        <v>326</v>
      </c>
      <c r="K214" s="15" t="s">
        <v>326</v>
      </c>
    </row>
    <row r="215" spans="1:12" x14ac:dyDescent="0.25">
      <c r="A215" s="17" t="str">
        <f>'1 - About You'!A219</f>
        <v>SR008</v>
      </c>
      <c r="B215" s="15" t="s">
        <v>423</v>
      </c>
      <c r="C215" s="15" t="s">
        <v>423</v>
      </c>
      <c r="D215" s="15" t="s">
        <v>425</v>
      </c>
      <c r="E215" s="12"/>
      <c r="F215" s="15" t="s">
        <v>326</v>
      </c>
      <c r="G215" s="15" t="s">
        <v>424</v>
      </c>
      <c r="H215" s="15" t="s">
        <v>326</v>
      </c>
      <c r="I215" s="15" t="s">
        <v>424</v>
      </c>
      <c r="J215" s="15" t="s">
        <v>326</v>
      </c>
      <c r="K215" s="15" t="s">
        <v>326</v>
      </c>
    </row>
    <row r="216" spans="1:12" x14ac:dyDescent="0.25">
      <c r="A216" s="17" t="str">
        <f>'1 - About You'!A220</f>
        <v>SR009</v>
      </c>
      <c r="B216" s="15" t="s">
        <v>425</v>
      </c>
      <c r="C216" s="15" t="s">
        <v>423</v>
      </c>
      <c r="D216" s="15" t="s">
        <v>425</v>
      </c>
      <c r="E216" s="12"/>
      <c r="F216" s="15" t="s">
        <v>326</v>
      </c>
      <c r="G216" s="15" t="s">
        <v>424</v>
      </c>
      <c r="I216" s="15" t="s">
        <v>424</v>
      </c>
      <c r="J216" s="15" t="s">
        <v>326</v>
      </c>
      <c r="K216" s="15" t="s">
        <v>328</v>
      </c>
      <c r="L216" s="12" t="s">
        <v>471</v>
      </c>
    </row>
    <row r="217" spans="1:12" x14ac:dyDescent="0.25">
      <c r="A217" s="17" t="str">
        <f>'1 - About You'!A221</f>
        <v>SR010</v>
      </c>
      <c r="B217" s="15" t="s">
        <v>423</v>
      </c>
      <c r="C217" s="15" t="s">
        <v>426</v>
      </c>
      <c r="D217" s="15" t="s">
        <v>426</v>
      </c>
      <c r="E217" s="12"/>
      <c r="F217" s="15" t="s">
        <v>326</v>
      </c>
      <c r="G217" s="15" t="s">
        <v>424</v>
      </c>
      <c r="H217" s="15" t="s">
        <v>424</v>
      </c>
      <c r="J217" s="15" t="s">
        <v>326</v>
      </c>
    </row>
    <row r="218" spans="1:12" x14ac:dyDescent="0.25">
      <c r="A218" s="17" t="str">
        <f>'1 - About You'!A222</f>
        <v>SGP001</v>
      </c>
      <c r="B218" s="15" t="s">
        <v>425</v>
      </c>
      <c r="C218" s="15" t="s">
        <v>425</v>
      </c>
      <c r="D218" s="15" t="s">
        <v>425</v>
      </c>
      <c r="E218" s="12"/>
      <c r="F218" s="15" t="s">
        <v>326</v>
      </c>
      <c r="G218" s="15" t="s">
        <v>424</v>
      </c>
      <c r="H218" s="15" t="s">
        <v>424</v>
      </c>
      <c r="I218" s="15" t="s">
        <v>424</v>
      </c>
      <c r="J218" s="15" t="s">
        <v>326</v>
      </c>
      <c r="K218" s="15" t="s">
        <v>424</v>
      </c>
      <c r="L218" s="12" t="s">
        <v>472</v>
      </c>
    </row>
    <row r="219" spans="1:12" x14ac:dyDescent="0.25">
      <c r="A219" s="17" t="str">
        <f>'1 - About You'!A223</f>
        <v>VIS101</v>
      </c>
      <c r="E219" s="12"/>
    </row>
    <row r="220" spans="1:12" x14ac:dyDescent="0.25">
      <c r="A220" s="17" t="str">
        <f>'1 - About You'!A224</f>
        <v>ASS101</v>
      </c>
      <c r="B220" s="15" t="s">
        <v>423</v>
      </c>
      <c r="C220" s="15" t="s">
        <v>425</v>
      </c>
      <c r="D220" s="15" t="s">
        <v>425</v>
      </c>
      <c r="E220" s="12"/>
      <c r="F220" s="15" t="s">
        <v>326</v>
      </c>
      <c r="G220" s="15" t="s">
        <v>424</v>
      </c>
      <c r="H220" s="15" t="s">
        <v>424</v>
      </c>
      <c r="I220" s="15" t="s">
        <v>424</v>
      </c>
      <c r="J220" s="15" t="s">
        <v>424</v>
      </c>
      <c r="K220" s="15" t="s">
        <v>424</v>
      </c>
      <c r="L220" s="12" t="s">
        <v>473</v>
      </c>
    </row>
    <row r="221" spans="1:12" x14ac:dyDescent="0.25">
      <c r="A221" s="17" t="str">
        <f>'1 - About You'!A225</f>
        <v>LKR101</v>
      </c>
      <c r="B221" s="15" t="s">
        <v>425</v>
      </c>
      <c r="C221" s="15" t="s">
        <v>425</v>
      </c>
      <c r="D221" s="15" t="s">
        <v>425</v>
      </c>
      <c r="E221" s="12"/>
      <c r="F221" s="15" t="s">
        <v>424</v>
      </c>
      <c r="G221" s="15" t="s">
        <v>424</v>
      </c>
      <c r="H221" s="15" t="s">
        <v>424</v>
      </c>
      <c r="I221" s="15" t="s">
        <v>424</v>
      </c>
    </row>
    <row r="222" spans="1:12" x14ac:dyDescent="0.25">
      <c r="A222" s="17" t="str">
        <f>'1 - About You'!A226</f>
        <v>LL301</v>
      </c>
      <c r="B222" s="15" t="s">
        <v>425</v>
      </c>
      <c r="D222" s="15" t="s">
        <v>423</v>
      </c>
      <c r="E222" s="12"/>
      <c r="F222" s="15" t="s">
        <v>326</v>
      </c>
      <c r="G222" s="15" t="s">
        <v>424</v>
      </c>
      <c r="H222" s="15" t="s">
        <v>326</v>
      </c>
      <c r="I222" s="15" t="s">
        <v>328</v>
      </c>
      <c r="J222" s="15" t="s">
        <v>424</v>
      </c>
      <c r="K222" s="15" t="s">
        <v>424</v>
      </c>
    </row>
    <row r="223" spans="1:12" x14ac:dyDescent="0.25">
      <c r="A223" s="17" t="str">
        <f>'1 - About You'!A227</f>
        <v>MD101</v>
      </c>
      <c r="B223" s="15" t="s">
        <v>423</v>
      </c>
      <c r="C223" s="15" t="s">
        <v>423</v>
      </c>
      <c r="D223" s="15" t="s">
        <v>425</v>
      </c>
      <c r="E223" s="12"/>
      <c r="F223" s="15" t="s">
        <v>424</v>
      </c>
      <c r="G223" s="15" t="s">
        <v>424</v>
      </c>
      <c r="H223" s="15" t="s">
        <v>424</v>
      </c>
      <c r="I223" s="15" t="s">
        <v>327</v>
      </c>
      <c r="J223" s="15" t="s">
        <v>326</v>
      </c>
      <c r="K223" s="15" t="s">
        <v>326</v>
      </c>
    </row>
    <row r="224" spans="1:12" x14ac:dyDescent="0.25">
      <c r="A224" s="17" t="str">
        <f>'1 - About You'!A228</f>
        <v>MD102</v>
      </c>
      <c r="B224" s="15" t="s">
        <v>425</v>
      </c>
      <c r="C224" s="15" t="s">
        <v>425</v>
      </c>
      <c r="D224" s="15" t="s">
        <v>425</v>
      </c>
      <c r="E224" s="12"/>
      <c r="F224" s="15" t="s">
        <v>326</v>
      </c>
      <c r="G224" s="15" t="s">
        <v>424</v>
      </c>
      <c r="H224" s="15" t="s">
        <v>424</v>
      </c>
      <c r="I224" s="15" t="s">
        <v>328</v>
      </c>
      <c r="J224" s="15" t="s">
        <v>326</v>
      </c>
      <c r="K224" s="15" t="s">
        <v>326</v>
      </c>
    </row>
    <row r="225" spans="1:12" x14ac:dyDescent="0.25">
      <c r="A225" s="17" t="str">
        <f>'1 - About You'!A229</f>
        <v>VIS102</v>
      </c>
      <c r="B225" s="15" t="s">
        <v>328</v>
      </c>
      <c r="C225" s="15" t="s">
        <v>328</v>
      </c>
      <c r="D225" s="15" t="s">
        <v>328</v>
      </c>
      <c r="E225" s="12"/>
      <c r="F225" s="15" t="s">
        <v>328</v>
      </c>
      <c r="G225" s="15" t="s">
        <v>328</v>
      </c>
      <c r="H225" s="15" t="s">
        <v>328</v>
      </c>
      <c r="I225" s="15" t="s">
        <v>328</v>
      </c>
      <c r="J225" s="15" t="s">
        <v>328</v>
      </c>
      <c r="K225" s="15" t="s">
        <v>328</v>
      </c>
    </row>
    <row r="226" spans="1:12" x14ac:dyDescent="0.25">
      <c r="A226" s="17" t="str">
        <f>'1 - About You'!A230</f>
        <v>SR101</v>
      </c>
      <c r="B226" s="15" t="s">
        <v>423</v>
      </c>
      <c r="C226" s="15" t="s">
        <v>423</v>
      </c>
      <c r="D226" s="15" t="s">
        <v>328</v>
      </c>
      <c r="E226" s="12"/>
      <c r="F226" s="15" t="s">
        <v>326</v>
      </c>
      <c r="G226" s="15" t="s">
        <v>424</v>
      </c>
      <c r="H226" s="15" t="s">
        <v>326</v>
      </c>
      <c r="I226" s="15" t="s">
        <v>328</v>
      </c>
      <c r="J226" s="15" t="s">
        <v>424</v>
      </c>
      <c r="K226" s="15" t="s">
        <v>424</v>
      </c>
    </row>
    <row r="227" spans="1:12" x14ac:dyDescent="0.25">
      <c r="A227" s="17" t="str">
        <f>'1 - About You'!A231</f>
        <v>SR102</v>
      </c>
      <c r="B227" s="15" t="s">
        <v>425</v>
      </c>
      <c r="C227" s="15" t="s">
        <v>423</v>
      </c>
      <c r="D227" s="15" t="s">
        <v>425</v>
      </c>
      <c r="E227" s="12"/>
      <c r="F227" s="15" t="s">
        <v>326</v>
      </c>
      <c r="G227" s="15" t="s">
        <v>424</v>
      </c>
      <c r="H227" s="15" t="s">
        <v>424</v>
      </c>
      <c r="I227" s="15" t="s">
        <v>424</v>
      </c>
      <c r="J227" s="15" t="s">
        <v>326</v>
      </c>
      <c r="K227" s="15" t="s">
        <v>326</v>
      </c>
    </row>
    <row r="228" spans="1:12" x14ac:dyDescent="0.25">
      <c r="A228" s="17" t="str">
        <f>'1 - About You'!A232</f>
        <v>SR103</v>
      </c>
      <c r="B228" s="15" t="s">
        <v>425</v>
      </c>
      <c r="C228" s="15" t="s">
        <v>425</v>
      </c>
      <c r="D228" s="15" t="s">
        <v>425</v>
      </c>
      <c r="E228" s="12"/>
      <c r="F228" s="15" t="s">
        <v>326</v>
      </c>
      <c r="G228" s="15" t="s">
        <v>327</v>
      </c>
      <c r="H228" s="15" t="s">
        <v>326</v>
      </c>
      <c r="I228" s="15" t="s">
        <v>328</v>
      </c>
      <c r="J228" s="15" t="s">
        <v>326</v>
      </c>
      <c r="K228" s="15" t="s">
        <v>328</v>
      </c>
    </row>
    <row r="229" spans="1:12" x14ac:dyDescent="0.25">
      <c r="A229" s="17" t="str">
        <f>'1 - About You'!A233</f>
        <v>SR104</v>
      </c>
      <c r="B229" s="15" t="s">
        <v>423</v>
      </c>
      <c r="D229" s="15" t="s">
        <v>425</v>
      </c>
      <c r="E229" s="12"/>
      <c r="F229" s="15" t="s">
        <v>326</v>
      </c>
      <c r="G229" s="15" t="s">
        <v>424</v>
      </c>
      <c r="H229" s="15" t="s">
        <v>424</v>
      </c>
      <c r="I229" s="15" t="s">
        <v>328</v>
      </c>
      <c r="J229" s="15" t="s">
        <v>326</v>
      </c>
      <c r="K229" s="15" t="s">
        <v>424</v>
      </c>
    </row>
    <row r="230" spans="1:12" x14ac:dyDescent="0.25">
      <c r="A230" s="17" t="str">
        <f>'1 - About You'!A234</f>
        <v>SR105</v>
      </c>
      <c r="B230" s="15" t="s">
        <v>328</v>
      </c>
      <c r="C230" s="15" t="s">
        <v>426</v>
      </c>
      <c r="D230" s="15" t="s">
        <v>328</v>
      </c>
      <c r="E230" s="12"/>
      <c r="F230" s="15" t="s">
        <v>326</v>
      </c>
      <c r="G230" s="15" t="s">
        <v>424</v>
      </c>
      <c r="H230" s="15" t="s">
        <v>424</v>
      </c>
      <c r="I230" s="15" t="s">
        <v>424</v>
      </c>
      <c r="J230" s="15" t="s">
        <v>326</v>
      </c>
      <c r="K230" s="15" t="s">
        <v>424</v>
      </c>
    </row>
    <row r="231" spans="1:12" x14ac:dyDescent="0.25">
      <c r="A231" s="17" t="str">
        <f>'1 - About You'!A235</f>
        <v>SR106</v>
      </c>
      <c r="B231" s="15" t="s">
        <v>425</v>
      </c>
      <c r="C231" s="15" t="s">
        <v>425</v>
      </c>
      <c r="D231" s="15" t="s">
        <v>423</v>
      </c>
      <c r="E231" s="12"/>
      <c r="F231" s="15" t="s">
        <v>326</v>
      </c>
      <c r="G231" s="15" t="s">
        <v>424</v>
      </c>
      <c r="H231" s="15" t="s">
        <v>424</v>
      </c>
      <c r="I231" s="15" t="s">
        <v>424</v>
      </c>
      <c r="J231" s="15" t="s">
        <v>326</v>
      </c>
      <c r="K231" s="15" t="s">
        <v>424</v>
      </c>
    </row>
    <row r="232" spans="1:12" x14ac:dyDescent="0.25">
      <c r="A232" s="17" t="str">
        <f>'1 - About You'!A236</f>
        <v>SR107</v>
      </c>
      <c r="B232" s="15" t="s">
        <v>328</v>
      </c>
      <c r="C232" s="15" t="s">
        <v>423</v>
      </c>
      <c r="E232" s="12"/>
      <c r="F232" s="15" t="s">
        <v>326</v>
      </c>
      <c r="J232" s="15" t="s">
        <v>326</v>
      </c>
      <c r="K232" s="15" t="s">
        <v>326</v>
      </c>
      <c r="L232" s="12" t="s">
        <v>474</v>
      </c>
    </row>
    <row r="233" spans="1:12" x14ac:dyDescent="0.25">
      <c r="A233" s="17" t="str">
        <f>'1 - About You'!A237</f>
        <v>SR108</v>
      </c>
      <c r="D233" s="15" t="s">
        <v>328</v>
      </c>
      <c r="E233" s="12"/>
      <c r="G233" s="15" t="s">
        <v>326</v>
      </c>
      <c r="H233" s="15" t="s">
        <v>326</v>
      </c>
      <c r="I233" s="15" t="s">
        <v>328</v>
      </c>
      <c r="J233" s="15" t="s">
        <v>326</v>
      </c>
      <c r="K233" s="15" t="s">
        <v>424</v>
      </c>
    </row>
    <row r="234" spans="1:12" x14ac:dyDescent="0.25">
      <c r="A234" s="17" t="str">
        <f>'1 - About You'!A238</f>
        <v>SR109</v>
      </c>
      <c r="B234" s="15" t="s">
        <v>423</v>
      </c>
      <c r="C234" s="15" t="s">
        <v>423</v>
      </c>
      <c r="E234" s="12"/>
      <c r="F234" s="15" t="s">
        <v>424</v>
      </c>
      <c r="G234" s="15" t="s">
        <v>424</v>
      </c>
      <c r="H234" s="15" t="s">
        <v>326</v>
      </c>
      <c r="I234" s="15" t="s">
        <v>424</v>
      </c>
      <c r="J234" s="15" t="s">
        <v>424</v>
      </c>
      <c r="K234" s="15" t="s">
        <v>424</v>
      </c>
      <c r="L234" s="12" t="s">
        <v>475</v>
      </c>
    </row>
    <row r="235" spans="1:12" x14ac:dyDescent="0.25">
      <c r="A235" s="17" t="str">
        <f>'1 - About You'!A239</f>
        <v>MC022</v>
      </c>
      <c r="B235" s="15" t="s">
        <v>425</v>
      </c>
      <c r="C235" s="15" t="s">
        <v>425</v>
      </c>
      <c r="D235" s="15" t="s">
        <v>425</v>
      </c>
      <c r="E235" s="12"/>
      <c r="F235" s="15" t="s">
        <v>424</v>
      </c>
      <c r="G235" s="15" t="s">
        <v>424</v>
      </c>
      <c r="H235" s="15" t="s">
        <v>326</v>
      </c>
      <c r="I235" s="15" t="s">
        <v>424</v>
      </c>
      <c r="J235" s="15" t="s">
        <v>326</v>
      </c>
      <c r="K235" s="15" t="s">
        <v>326</v>
      </c>
    </row>
    <row r="236" spans="1:12" x14ac:dyDescent="0.25">
      <c r="A236" s="17" t="str">
        <f>'1 - About You'!A240</f>
        <v>MC023</v>
      </c>
      <c r="B236" s="15" t="s">
        <v>423</v>
      </c>
      <c r="C236" s="15" t="s">
        <v>423</v>
      </c>
      <c r="D236" s="15" t="s">
        <v>425</v>
      </c>
      <c r="E236" s="12"/>
      <c r="F236" s="15" t="s">
        <v>424</v>
      </c>
      <c r="G236" s="15" t="s">
        <v>424</v>
      </c>
      <c r="H236" s="15" t="s">
        <v>424</v>
      </c>
      <c r="I236" s="15" t="s">
        <v>424</v>
      </c>
      <c r="J236" s="15" t="s">
        <v>424</v>
      </c>
      <c r="K236" s="15" t="s">
        <v>424</v>
      </c>
      <c r="L236" s="12" t="s">
        <v>476</v>
      </c>
    </row>
    <row r="237" spans="1:12" x14ac:dyDescent="0.25">
      <c r="A237" s="17" t="str">
        <f>'1 - About You'!A241</f>
        <v>MC024</v>
      </c>
      <c r="B237" s="15" t="s">
        <v>425</v>
      </c>
      <c r="C237" s="15" t="s">
        <v>425</v>
      </c>
      <c r="D237" s="15" t="s">
        <v>425</v>
      </c>
      <c r="E237" s="12"/>
      <c r="F237" s="15" t="s">
        <v>326</v>
      </c>
      <c r="G237" s="15" t="s">
        <v>424</v>
      </c>
      <c r="H237" s="15" t="s">
        <v>326</v>
      </c>
      <c r="I237" s="15" t="s">
        <v>328</v>
      </c>
      <c r="J237" s="15" t="s">
        <v>326</v>
      </c>
      <c r="K237" s="15" t="s">
        <v>424</v>
      </c>
    </row>
    <row r="238" spans="1:12" x14ac:dyDescent="0.25">
      <c r="A238" s="17" t="str">
        <f>'1 - About You'!A242</f>
        <v>MC025</v>
      </c>
      <c r="B238" s="15" t="s">
        <v>423</v>
      </c>
      <c r="C238" s="15" t="s">
        <v>425</v>
      </c>
      <c r="D238" s="15" t="s">
        <v>425</v>
      </c>
      <c r="E238" s="12"/>
      <c r="F238" s="15" t="s">
        <v>326</v>
      </c>
      <c r="G238" s="15" t="s">
        <v>424</v>
      </c>
      <c r="H238" s="15" t="s">
        <v>424</v>
      </c>
      <c r="I238" s="15" t="s">
        <v>424</v>
      </c>
      <c r="J238" s="15" t="s">
        <v>424</v>
      </c>
      <c r="K238" s="15" t="s">
        <v>424</v>
      </c>
    </row>
    <row r="239" spans="1:12" x14ac:dyDescent="0.25">
      <c r="A239" s="17" t="str">
        <f>'1 - About You'!A243</f>
        <v>OXR001</v>
      </c>
      <c r="B239" s="15" t="s">
        <v>328</v>
      </c>
      <c r="C239" s="15" t="s">
        <v>423</v>
      </c>
      <c r="D239" s="15" t="s">
        <v>425</v>
      </c>
      <c r="E239" s="12"/>
      <c r="F239" s="15" t="s">
        <v>326</v>
      </c>
      <c r="G239" s="15" t="s">
        <v>326</v>
      </c>
      <c r="H239" s="15" t="s">
        <v>424</v>
      </c>
      <c r="I239" s="15" t="s">
        <v>424</v>
      </c>
      <c r="J239" s="15" t="s">
        <v>326</v>
      </c>
      <c r="K239" s="15" t="s">
        <v>326</v>
      </c>
      <c r="L239" s="12" t="s">
        <v>477</v>
      </c>
    </row>
    <row r="240" spans="1:12" x14ac:dyDescent="0.25">
      <c r="A240" s="17" t="str">
        <f>'1 - About You'!A244</f>
        <v>OXR002</v>
      </c>
      <c r="B240" s="15" t="s">
        <v>423</v>
      </c>
      <c r="C240" s="15" t="s">
        <v>423</v>
      </c>
      <c r="D240" s="15" t="s">
        <v>425</v>
      </c>
      <c r="E240" s="12"/>
      <c r="F240" s="15" t="s">
        <v>326</v>
      </c>
      <c r="G240" s="15" t="s">
        <v>424</v>
      </c>
      <c r="H240" s="15" t="s">
        <v>326</v>
      </c>
      <c r="I240" s="15" t="s">
        <v>424</v>
      </c>
      <c r="J240" s="15" t="s">
        <v>326</v>
      </c>
      <c r="K240" s="15" t="s">
        <v>326</v>
      </c>
    </row>
    <row r="241" spans="1:12" x14ac:dyDescent="0.25">
      <c r="A241" s="17" t="str">
        <f>'1 - About You'!A245</f>
        <v>OXR003</v>
      </c>
      <c r="B241" s="15" t="s">
        <v>423</v>
      </c>
      <c r="C241" s="15" t="s">
        <v>423</v>
      </c>
      <c r="D241" s="15" t="s">
        <v>425</v>
      </c>
      <c r="E241" s="12"/>
      <c r="F241" s="15" t="s">
        <v>326</v>
      </c>
      <c r="G241" s="15" t="s">
        <v>424</v>
      </c>
      <c r="H241" s="15" t="s">
        <v>424</v>
      </c>
      <c r="I241" s="15" t="s">
        <v>424</v>
      </c>
      <c r="J241" s="15" t="s">
        <v>326</v>
      </c>
      <c r="K241" s="15" t="s">
        <v>328</v>
      </c>
    </row>
    <row r="242" spans="1:12" x14ac:dyDescent="0.25">
      <c r="A242" s="17" t="str">
        <f>'1 - About You'!A246</f>
        <v>OXR004</v>
      </c>
      <c r="B242" s="15" t="s">
        <v>328</v>
      </c>
      <c r="C242" s="15" t="s">
        <v>423</v>
      </c>
      <c r="D242" s="15" t="s">
        <v>425</v>
      </c>
      <c r="E242" s="12"/>
      <c r="F242" s="15" t="s">
        <v>326</v>
      </c>
      <c r="G242" s="15" t="s">
        <v>424</v>
      </c>
      <c r="H242" s="15" t="s">
        <v>424</v>
      </c>
      <c r="I242" s="15" t="s">
        <v>424</v>
      </c>
      <c r="J242" s="15" t="s">
        <v>326</v>
      </c>
      <c r="K242" s="15" t="s">
        <v>326</v>
      </c>
    </row>
    <row r="243" spans="1:12" x14ac:dyDescent="0.25">
      <c r="A243" s="17" t="str">
        <f>'1 - About You'!A247</f>
        <v>OXR005</v>
      </c>
      <c r="B243" s="15" t="s">
        <v>328</v>
      </c>
      <c r="C243" s="15" t="s">
        <v>423</v>
      </c>
      <c r="D243" s="15" t="s">
        <v>425</v>
      </c>
      <c r="E243" s="12"/>
      <c r="F243" s="15" t="s">
        <v>326</v>
      </c>
      <c r="G243" s="15" t="s">
        <v>328</v>
      </c>
      <c r="H243" s="15" t="s">
        <v>424</v>
      </c>
      <c r="I243" s="15" t="s">
        <v>328</v>
      </c>
      <c r="J243" s="15" t="s">
        <v>326</v>
      </c>
      <c r="K243" s="15" t="s">
        <v>424</v>
      </c>
    </row>
    <row r="244" spans="1:12" x14ac:dyDescent="0.25">
      <c r="A244" s="17" t="str">
        <f>'1 - About You'!A248</f>
        <v>OXR006</v>
      </c>
      <c r="B244" s="15" t="s">
        <v>423</v>
      </c>
      <c r="E244" s="12"/>
      <c r="F244" s="15" t="s">
        <v>326</v>
      </c>
      <c r="G244" s="15" t="s">
        <v>328</v>
      </c>
      <c r="H244" s="15" t="s">
        <v>326</v>
      </c>
      <c r="I244" s="15" t="s">
        <v>328</v>
      </c>
      <c r="J244" s="15" t="s">
        <v>326</v>
      </c>
      <c r="K244" s="15" t="s">
        <v>424</v>
      </c>
    </row>
    <row r="245" spans="1:12" x14ac:dyDescent="0.25">
      <c r="A245" s="17" t="str">
        <f>'1 - About You'!A249</f>
        <v>OXR007</v>
      </c>
      <c r="B245" s="15" t="s">
        <v>425</v>
      </c>
      <c r="C245" s="15" t="s">
        <v>425</v>
      </c>
      <c r="D245" s="15" t="s">
        <v>425</v>
      </c>
      <c r="E245" s="12"/>
      <c r="F245" s="15" t="s">
        <v>424</v>
      </c>
      <c r="G245" s="15" t="s">
        <v>424</v>
      </c>
      <c r="H245" s="15" t="s">
        <v>424</v>
      </c>
      <c r="I245" s="15" t="s">
        <v>327</v>
      </c>
      <c r="J245" s="15" t="s">
        <v>326</v>
      </c>
    </row>
    <row r="246" spans="1:12" x14ac:dyDescent="0.25">
      <c r="A246" s="17" t="str">
        <f>'1 - About You'!A250</f>
        <v>OXR008</v>
      </c>
      <c r="B246" s="15" t="s">
        <v>423</v>
      </c>
      <c r="C246" s="15" t="s">
        <v>423</v>
      </c>
      <c r="D246" s="15" t="s">
        <v>423</v>
      </c>
      <c r="E246" s="12"/>
      <c r="F246" s="15" t="s">
        <v>326</v>
      </c>
      <c r="G246" s="15" t="s">
        <v>328</v>
      </c>
      <c r="H246" s="15" t="s">
        <v>326</v>
      </c>
      <c r="I246" s="15" t="s">
        <v>328</v>
      </c>
      <c r="J246" s="15" t="s">
        <v>326</v>
      </c>
      <c r="K246" s="15" t="s">
        <v>328</v>
      </c>
    </row>
    <row r="247" spans="1:12" x14ac:dyDescent="0.25">
      <c r="A247" s="17" t="str">
        <f>'1 - About You'!A251</f>
        <v>OXR009</v>
      </c>
      <c r="B247" s="15" t="s">
        <v>425</v>
      </c>
      <c r="C247" s="15" t="s">
        <v>423</v>
      </c>
      <c r="D247" s="15" t="s">
        <v>425</v>
      </c>
      <c r="E247" s="12"/>
      <c r="F247" s="15" t="s">
        <v>326</v>
      </c>
      <c r="G247" s="15" t="s">
        <v>424</v>
      </c>
      <c r="H247" s="15" t="s">
        <v>326</v>
      </c>
      <c r="I247" s="15" t="s">
        <v>424</v>
      </c>
      <c r="J247" s="15" t="s">
        <v>326</v>
      </c>
      <c r="K247" s="15" t="s">
        <v>424</v>
      </c>
    </row>
    <row r="248" spans="1:12" x14ac:dyDescent="0.25">
      <c r="A248" s="17" t="str">
        <f>'1 - About You'!A252</f>
        <v>OXR010</v>
      </c>
      <c r="B248" s="15" t="s">
        <v>423</v>
      </c>
      <c r="C248" s="15" t="s">
        <v>423</v>
      </c>
      <c r="E248" s="12"/>
      <c r="F248" s="15" t="s">
        <v>424</v>
      </c>
      <c r="G248" s="15" t="s">
        <v>424</v>
      </c>
      <c r="H248" s="15" t="s">
        <v>424</v>
      </c>
      <c r="I248" s="15" t="s">
        <v>424</v>
      </c>
      <c r="J248" s="15" t="s">
        <v>326</v>
      </c>
      <c r="L248" s="12" t="s">
        <v>478</v>
      </c>
    </row>
    <row r="249" spans="1:12" x14ac:dyDescent="0.25">
      <c r="A249" s="17" t="str">
        <f>'1 - About You'!A253</f>
        <v>OXR011</v>
      </c>
      <c r="B249" s="15" t="s">
        <v>328</v>
      </c>
      <c r="C249" s="15" t="s">
        <v>425</v>
      </c>
      <c r="D249" s="15" t="s">
        <v>425</v>
      </c>
      <c r="E249" s="12"/>
      <c r="F249" s="15" t="s">
        <v>326</v>
      </c>
      <c r="G249" s="15" t="s">
        <v>424</v>
      </c>
      <c r="H249" s="15" t="s">
        <v>424</v>
      </c>
      <c r="I249" s="15" t="s">
        <v>424</v>
      </c>
      <c r="J249" s="15" t="s">
        <v>328</v>
      </c>
      <c r="K249" s="15" t="s">
        <v>424</v>
      </c>
    </row>
    <row r="250" spans="1:12" x14ac:dyDescent="0.25">
      <c r="A250" s="17" t="str">
        <f>'1 - About You'!A254</f>
        <v>OXR012</v>
      </c>
      <c r="B250" s="15" t="s">
        <v>423</v>
      </c>
      <c r="C250" s="15" t="s">
        <v>423</v>
      </c>
      <c r="D250" s="15" t="s">
        <v>425</v>
      </c>
      <c r="E250" s="12"/>
      <c r="F250" s="15" t="s">
        <v>326</v>
      </c>
      <c r="G250" s="15" t="s">
        <v>326</v>
      </c>
      <c r="H250" s="15" t="s">
        <v>326</v>
      </c>
      <c r="I250" s="15" t="s">
        <v>328</v>
      </c>
      <c r="J250" s="15" t="s">
        <v>424</v>
      </c>
      <c r="K250" s="15" t="s">
        <v>424</v>
      </c>
      <c r="L250" s="12" t="s">
        <v>479</v>
      </c>
    </row>
    <row r="251" spans="1:12" x14ac:dyDescent="0.25">
      <c r="A251" s="17" t="str">
        <f>'1 - About You'!A255</f>
        <v>OXR013</v>
      </c>
      <c r="B251" s="15" t="s">
        <v>423</v>
      </c>
      <c r="C251" s="15" t="s">
        <v>423</v>
      </c>
      <c r="D251" s="15" t="s">
        <v>425</v>
      </c>
      <c r="E251" s="12"/>
      <c r="F251" s="15" t="s">
        <v>326</v>
      </c>
      <c r="G251" s="15" t="s">
        <v>424</v>
      </c>
      <c r="H251" s="15" t="s">
        <v>326</v>
      </c>
      <c r="I251" s="15" t="s">
        <v>328</v>
      </c>
      <c r="J251" s="15" t="s">
        <v>328</v>
      </c>
      <c r="K251" s="15" t="s">
        <v>328</v>
      </c>
    </row>
    <row r="252" spans="1:12" x14ac:dyDescent="0.25">
      <c r="A252" s="17" t="str">
        <f>'1 - About You'!A256</f>
        <v>OXR014</v>
      </c>
      <c r="B252" s="15" t="s">
        <v>425</v>
      </c>
      <c r="C252" s="15" t="s">
        <v>423</v>
      </c>
      <c r="D252" s="15" t="s">
        <v>425</v>
      </c>
      <c r="E252" s="12"/>
      <c r="F252" s="15" t="s">
        <v>326</v>
      </c>
      <c r="G252" s="15" t="s">
        <v>328</v>
      </c>
      <c r="H252" s="15" t="s">
        <v>328</v>
      </c>
      <c r="I252" s="15" t="s">
        <v>328</v>
      </c>
      <c r="J252" s="15" t="s">
        <v>328</v>
      </c>
      <c r="K252" s="15" t="s">
        <v>328</v>
      </c>
    </row>
    <row r="253" spans="1:12" x14ac:dyDescent="0.25">
      <c r="A253" s="17" t="str">
        <f>'1 - About You'!A257</f>
        <v>OXR015</v>
      </c>
      <c r="B253" s="15" t="s">
        <v>423</v>
      </c>
      <c r="C253" s="15" t="s">
        <v>423</v>
      </c>
      <c r="D253" s="15" t="s">
        <v>423</v>
      </c>
      <c r="E253" s="12"/>
      <c r="F253" s="15" t="s">
        <v>326</v>
      </c>
      <c r="G253" s="15" t="s">
        <v>424</v>
      </c>
      <c r="H253" s="15" t="s">
        <v>326</v>
      </c>
      <c r="I253" s="15" t="s">
        <v>424</v>
      </c>
      <c r="J253" s="15" t="s">
        <v>424</v>
      </c>
      <c r="K253" s="15" t="s">
        <v>326</v>
      </c>
    </row>
    <row r="254" spans="1:12" x14ac:dyDescent="0.25">
      <c r="A254" s="17" t="str">
        <f>'1 - About You'!A258</f>
        <v>OXR016</v>
      </c>
      <c r="B254" s="15" t="s">
        <v>423</v>
      </c>
      <c r="C254" s="15" t="s">
        <v>423</v>
      </c>
      <c r="D254" s="15" t="s">
        <v>328</v>
      </c>
      <c r="E254" s="12"/>
      <c r="F254" s="15" t="s">
        <v>326</v>
      </c>
      <c r="G254" s="15" t="s">
        <v>326</v>
      </c>
      <c r="H254" s="15" t="s">
        <v>328</v>
      </c>
      <c r="I254" s="15" t="s">
        <v>328</v>
      </c>
      <c r="J254" s="15" t="s">
        <v>326</v>
      </c>
      <c r="K254" s="15" t="s">
        <v>326</v>
      </c>
    </row>
    <row r="255" spans="1:12" x14ac:dyDescent="0.25">
      <c r="A255" s="17">
        <f>'1 - About You'!A259</f>
        <v>0</v>
      </c>
      <c r="E255" s="12"/>
    </row>
    <row r="256" spans="1:12" x14ac:dyDescent="0.25">
      <c r="A256" s="17">
        <f>'1 - About You'!A260</f>
        <v>0</v>
      </c>
      <c r="E256" s="12"/>
    </row>
    <row r="257" spans="1:5" x14ac:dyDescent="0.25">
      <c r="A257" s="17">
        <f>'1 - About You'!A261</f>
        <v>0</v>
      </c>
      <c r="E257" s="12"/>
    </row>
    <row r="258" spans="1:5" x14ac:dyDescent="0.25">
      <c r="A258" s="17">
        <f>'1 - About You'!A262</f>
        <v>0</v>
      </c>
      <c r="E258" s="12"/>
    </row>
    <row r="259" spans="1:5" x14ac:dyDescent="0.25">
      <c r="A259" s="17">
        <f>'1 - About You'!A263</f>
        <v>0</v>
      </c>
      <c r="E259" s="12"/>
    </row>
    <row r="260" spans="1:5" x14ac:dyDescent="0.25">
      <c r="A260" s="17">
        <f>'1 - About You'!A264</f>
        <v>0</v>
      </c>
      <c r="E260" s="12"/>
    </row>
    <row r="261" spans="1:5" x14ac:dyDescent="0.25">
      <c r="A261" s="17">
        <f>'1 - About You'!A265</f>
        <v>0</v>
      </c>
      <c r="E261" s="12"/>
    </row>
    <row r="262" spans="1:5" x14ac:dyDescent="0.25">
      <c r="A262" s="17">
        <f>'1 - About You'!A266</f>
        <v>0</v>
      </c>
      <c r="E262" s="12"/>
    </row>
    <row r="263" spans="1:5" x14ac:dyDescent="0.25">
      <c r="A263" s="17">
        <f>'1 - About You'!A267</f>
        <v>0</v>
      </c>
      <c r="E263" s="12"/>
    </row>
    <row r="264" spans="1:5" x14ac:dyDescent="0.25">
      <c r="A264" s="17">
        <f>'1 - About You'!A268</f>
        <v>0</v>
      </c>
      <c r="E264" s="12"/>
    </row>
    <row r="265" spans="1:5" x14ac:dyDescent="0.25">
      <c r="A265" s="17">
        <f>'1 - About You'!A269</f>
        <v>0</v>
      </c>
      <c r="E265" s="12"/>
    </row>
    <row r="266" spans="1:5" x14ac:dyDescent="0.25">
      <c r="A266" s="17">
        <f>'1 - About You'!A270</f>
        <v>0</v>
      </c>
      <c r="E266" s="12"/>
    </row>
    <row r="267" spans="1:5" x14ac:dyDescent="0.25">
      <c r="A267" s="17">
        <f>'1 - About You'!A271</f>
        <v>0</v>
      </c>
      <c r="E267" s="12"/>
    </row>
    <row r="268" spans="1:5" x14ac:dyDescent="0.25">
      <c r="A268" s="17">
        <f>'1 - About You'!A272</f>
        <v>0</v>
      </c>
      <c r="E268" s="12"/>
    </row>
    <row r="269" spans="1:5" x14ac:dyDescent="0.25">
      <c r="A269" s="17">
        <f>'1 - About You'!A273</f>
        <v>0</v>
      </c>
      <c r="E269" s="12"/>
    </row>
    <row r="270" spans="1:5" x14ac:dyDescent="0.25">
      <c r="A270" s="17">
        <f>'1 - About You'!A274</f>
        <v>0</v>
      </c>
      <c r="E270" s="12"/>
    </row>
    <row r="271" spans="1:5" x14ac:dyDescent="0.25">
      <c r="A271" s="17">
        <f>'1 - About You'!A275</f>
        <v>0</v>
      </c>
      <c r="E271" s="12"/>
    </row>
    <row r="272" spans="1:5" x14ac:dyDescent="0.25">
      <c r="A272" s="17">
        <f>'1 - About You'!A276</f>
        <v>0</v>
      </c>
      <c r="E272" s="12"/>
    </row>
    <row r="273" spans="1:5" x14ac:dyDescent="0.25">
      <c r="A273" s="17">
        <f>'1 - About You'!A277</f>
        <v>0</v>
      </c>
      <c r="E273" s="12"/>
    </row>
    <row r="274" spans="1:5" x14ac:dyDescent="0.25">
      <c r="A274" s="17">
        <f>'1 - About You'!A278</f>
        <v>0</v>
      </c>
      <c r="E274" s="12"/>
    </row>
    <row r="275" spans="1:5" x14ac:dyDescent="0.25">
      <c r="A275" s="17">
        <f>'1 - About You'!A279</f>
        <v>0</v>
      </c>
      <c r="E275" s="12"/>
    </row>
    <row r="276" spans="1:5" x14ac:dyDescent="0.25">
      <c r="A276" s="17">
        <f>'1 - About You'!A280</f>
        <v>0</v>
      </c>
      <c r="E276" s="12"/>
    </row>
    <row r="277" spans="1:5" x14ac:dyDescent="0.25">
      <c r="A277" s="17">
        <f>'1 - About You'!A281</f>
        <v>0</v>
      </c>
      <c r="E277" s="12"/>
    </row>
    <row r="278" spans="1:5" x14ac:dyDescent="0.25">
      <c r="A278" s="17">
        <f>'1 - About You'!A282</f>
        <v>0</v>
      </c>
      <c r="E278" s="12"/>
    </row>
    <row r="279" spans="1:5" x14ac:dyDescent="0.25">
      <c r="A279" s="17">
        <f>'1 - About You'!A283</f>
        <v>0</v>
      </c>
      <c r="E279" s="12"/>
    </row>
    <row r="280" spans="1:5" x14ac:dyDescent="0.25">
      <c r="A280" s="17">
        <f>'1 - About You'!A284</f>
        <v>0</v>
      </c>
      <c r="E280" s="12"/>
    </row>
    <row r="281" spans="1:5" x14ac:dyDescent="0.25">
      <c r="A281" s="17">
        <f>'1 - About You'!A285</f>
        <v>0</v>
      </c>
      <c r="E281" s="12"/>
    </row>
    <row r="282" spans="1:5" x14ac:dyDescent="0.25">
      <c r="A282" s="17">
        <f>'1 - About You'!A286</f>
        <v>0</v>
      </c>
      <c r="E282" s="12"/>
    </row>
    <row r="283" spans="1:5" x14ac:dyDescent="0.25">
      <c r="A283" s="17">
        <f>'1 - About You'!A287</f>
        <v>0</v>
      </c>
      <c r="E283" s="12"/>
    </row>
    <row r="284" spans="1:5" x14ac:dyDescent="0.25">
      <c r="A284" s="17">
        <f>'1 - About You'!A288</f>
        <v>0</v>
      </c>
      <c r="E284" s="12"/>
    </row>
    <row r="285" spans="1:5" x14ac:dyDescent="0.25">
      <c r="A285" s="17">
        <f>'1 - About You'!A289</f>
        <v>0</v>
      </c>
      <c r="E285" s="12"/>
    </row>
    <row r="286" spans="1:5" x14ac:dyDescent="0.25">
      <c r="A286" s="17">
        <f>'1 - About You'!A290</f>
        <v>0</v>
      </c>
      <c r="E286" s="12"/>
    </row>
    <row r="287" spans="1:5" x14ac:dyDescent="0.25">
      <c r="A287" s="17">
        <f>'1 - About You'!A291</f>
        <v>0</v>
      </c>
      <c r="E287" s="12"/>
    </row>
    <row r="288" spans="1:5" x14ac:dyDescent="0.25">
      <c r="A288" s="17">
        <f>'1 - About You'!A292</f>
        <v>0</v>
      </c>
      <c r="E288" s="12"/>
    </row>
    <row r="289" spans="1:5" x14ac:dyDescent="0.25">
      <c r="A289" s="17">
        <f>'1 - About You'!A293</f>
        <v>0</v>
      </c>
      <c r="E289" s="12"/>
    </row>
    <row r="290" spans="1:5" x14ac:dyDescent="0.25">
      <c r="A290" s="17">
        <f>'1 - About You'!A294</f>
        <v>0</v>
      </c>
      <c r="E290" s="12"/>
    </row>
    <row r="291" spans="1:5" x14ac:dyDescent="0.25">
      <c r="A291" s="17">
        <f>'1 - About You'!A295</f>
        <v>0</v>
      </c>
      <c r="E291" s="12"/>
    </row>
    <row r="292" spans="1:5" x14ac:dyDescent="0.25">
      <c r="A292" s="17">
        <f>'1 - About You'!A296</f>
        <v>0</v>
      </c>
      <c r="E292" s="12"/>
    </row>
    <row r="293" spans="1:5" x14ac:dyDescent="0.25">
      <c r="A293" s="17">
        <f>'1 - About You'!A297</f>
        <v>0</v>
      </c>
      <c r="E293" s="12"/>
    </row>
    <row r="294" spans="1:5" x14ac:dyDescent="0.25">
      <c r="A294" s="17">
        <f>'1 - About You'!A298</f>
        <v>0</v>
      </c>
      <c r="E294" s="12"/>
    </row>
    <row r="295" spans="1:5" x14ac:dyDescent="0.25">
      <c r="A295" s="17">
        <f>'1 - About You'!A299</f>
        <v>0</v>
      </c>
      <c r="E295" s="12"/>
    </row>
    <row r="296" spans="1:5" x14ac:dyDescent="0.25">
      <c r="A296" s="17">
        <f>'1 - About You'!A300</f>
        <v>0</v>
      </c>
      <c r="E296" s="12"/>
    </row>
    <row r="297" spans="1:5" x14ac:dyDescent="0.25">
      <c r="A297" s="17">
        <f>'1 - About You'!A301</f>
        <v>0</v>
      </c>
      <c r="E297" s="12"/>
    </row>
    <row r="298" spans="1:5" x14ac:dyDescent="0.25">
      <c r="A298" s="17">
        <f>'1 - About You'!A302</f>
        <v>0</v>
      </c>
      <c r="E298" s="12"/>
    </row>
    <row r="299" spans="1:5" x14ac:dyDescent="0.25">
      <c r="A299" s="17">
        <f>'1 - About You'!A303</f>
        <v>0</v>
      </c>
      <c r="E299" s="12"/>
    </row>
    <row r="300" spans="1:5" x14ac:dyDescent="0.25">
      <c r="A300" s="17">
        <f>'1 - About You'!A304</f>
        <v>0</v>
      </c>
      <c r="E300" s="12"/>
    </row>
    <row r="301" spans="1:5" x14ac:dyDescent="0.25">
      <c r="A301" s="17">
        <f>'1 - About You'!A305</f>
        <v>0</v>
      </c>
      <c r="E301" s="12"/>
    </row>
    <row r="302" spans="1:5" x14ac:dyDescent="0.25">
      <c r="A302" s="17">
        <f>'1 - About You'!A306</f>
        <v>0</v>
      </c>
      <c r="E302" s="12"/>
    </row>
    <row r="303" spans="1:5" x14ac:dyDescent="0.25">
      <c r="A303" s="17">
        <f>'1 - About You'!A307</f>
        <v>0</v>
      </c>
      <c r="E303" s="12"/>
    </row>
    <row r="304" spans="1:5" x14ac:dyDescent="0.25">
      <c r="A304" s="17">
        <f>'1 - About You'!A308</f>
        <v>0</v>
      </c>
      <c r="E304" s="12"/>
    </row>
    <row r="305" spans="1:5" x14ac:dyDescent="0.25">
      <c r="A305" s="17">
        <f>'1 - About You'!A309</f>
        <v>0</v>
      </c>
      <c r="E305" s="12"/>
    </row>
    <row r="306" spans="1:5" x14ac:dyDescent="0.25">
      <c r="A306" s="17">
        <f>'1 - About You'!A310</f>
        <v>0</v>
      </c>
      <c r="E306" s="12"/>
    </row>
    <row r="307" spans="1:5" x14ac:dyDescent="0.25">
      <c r="A307" s="17">
        <f>'1 - About You'!A311</f>
        <v>0</v>
      </c>
      <c r="E307" s="12"/>
    </row>
    <row r="308" spans="1:5" x14ac:dyDescent="0.25">
      <c r="A308" s="17">
        <f>'1 - About You'!A312</f>
        <v>0</v>
      </c>
      <c r="E308" s="12"/>
    </row>
    <row r="309" spans="1:5" x14ac:dyDescent="0.25">
      <c r="A309" s="17">
        <f>'1 - About You'!A313</f>
        <v>0</v>
      </c>
      <c r="E309" s="12"/>
    </row>
    <row r="310" spans="1:5" x14ac:dyDescent="0.25">
      <c r="A310" s="17">
        <f>'1 - About You'!A314</f>
        <v>0</v>
      </c>
      <c r="E310" s="12"/>
    </row>
    <row r="311" spans="1:5" x14ac:dyDescent="0.25">
      <c r="A311" s="17">
        <f>'1 - About You'!A315</f>
        <v>0</v>
      </c>
      <c r="E311" s="12"/>
    </row>
    <row r="312" spans="1:5" x14ac:dyDescent="0.25">
      <c r="A312" s="17">
        <f>'1 - About You'!A316</f>
        <v>0</v>
      </c>
      <c r="E312" s="12"/>
    </row>
    <row r="313" spans="1:5" x14ac:dyDescent="0.25">
      <c r="A313" s="17">
        <f>'1 - About You'!A317</f>
        <v>0</v>
      </c>
      <c r="E313" s="12"/>
    </row>
    <row r="314" spans="1:5" x14ac:dyDescent="0.25">
      <c r="A314" s="17">
        <f>'1 - About You'!A318</f>
        <v>0</v>
      </c>
      <c r="E314" s="12"/>
    </row>
    <row r="315" spans="1:5" x14ac:dyDescent="0.25">
      <c r="A315" s="17">
        <f>'1 - About You'!A319</f>
        <v>0</v>
      </c>
      <c r="E315" s="12"/>
    </row>
    <row r="316" spans="1:5" x14ac:dyDescent="0.25">
      <c r="A316" s="17">
        <f>'1 - About You'!A320</f>
        <v>0</v>
      </c>
      <c r="E316" s="12"/>
    </row>
    <row r="317" spans="1:5" x14ac:dyDescent="0.25">
      <c r="A317" s="17">
        <f>'1 - About You'!A321</f>
        <v>0</v>
      </c>
      <c r="E317" s="12"/>
    </row>
    <row r="318" spans="1:5" x14ac:dyDescent="0.25">
      <c r="A318" s="17">
        <f>'1 - About You'!A322</f>
        <v>0</v>
      </c>
      <c r="E318" s="12"/>
    </row>
    <row r="319" spans="1:5" x14ac:dyDescent="0.25">
      <c r="A319" s="17">
        <f>'1 - About You'!A323</f>
        <v>0</v>
      </c>
      <c r="E319" s="12"/>
    </row>
    <row r="320" spans="1:5" x14ac:dyDescent="0.25">
      <c r="A320" s="17">
        <f>'1 - About You'!A324</f>
        <v>0</v>
      </c>
      <c r="E320" s="12"/>
    </row>
    <row r="321" spans="1:5" x14ac:dyDescent="0.25">
      <c r="A321" s="17">
        <f>'1 - About You'!A325</f>
        <v>0</v>
      </c>
      <c r="E321" s="12"/>
    </row>
    <row r="322" spans="1:5" x14ac:dyDescent="0.25">
      <c r="A322" s="17">
        <f>'1 - About You'!A326</f>
        <v>0</v>
      </c>
      <c r="E322" s="12"/>
    </row>
    <row r="323" spans="1:5" x14ac:dyDescent="0.25">
      <c r="A323" s="17">
        <f>'1 - About You'!A327</f>
        <v>0</v>
      </c>
      <c r="E323" s="12"/>
    </row>
    <row r="324" spans="1:5" x14ac:dyDescent="0.25">
      <c r="A324" s="17">
        <f>'1 - About You'!A328</f>
        <v>0</v>
      </c>
      <c r="E324" s="12"/>
    </row>
    <row r="325" spans="1:5" x14ac:dyDescent="0.25">
      <c r="A325" s="17">
        <f>'1 - About You'!A329</f>
        <v>0</v>
      </c>
      <c r="E325" s="12"/>
    </row>
    <row r="326" spans="1:5" x14ac:dyDescent="0.25">
      <c r="A326" s="17">
        <f>'1 - About You'!A330</f>
        <v>0</v>
      </c>
      <c r="E326" s="12"/>
    </row>
    <row r="327" spans="1:5" x14ac:dyDescent="0.25">
      <c r="A327" s="17">
        <f>'1 - About You'!A331</f>
        <v>0</v>
      </c>
      <c r="E327" s="12"/>
    </row>
    <row r="328" spans="1:5" x14ac:dyDescent="0.25">
      <c r="A328" s="17">
        <f>'1 - About You'!A332</f>
        <v>0</v>
      </c>
      <c r="E328" s="12"/>
    </row>
    <row r="329" spans="1:5" x14ac:dyDescent="0.25">
      <c r="A329" s="17">
        <f>'1 - About You'!A333</f>
        <v>0</v>
      </c>
      <c r="E329" s="12"/>
    </row>
    <row r="330" spans="1:5" x14ac:dyDescent="0.25">
      <c r="A330" s="17">
        <f>'1 - About You'!A334</f>
        <v>0</v>
      </c>
      <c r="E330" s="12"/>
    </row>
    <row r="331" spans="1:5" x14ac:dyDescent="0.25">
      <c r="A331" s="17">
        <f>'1 - About You'!A335</f>
        <v>0</v>
      </c>
      <c r="E331" s="12"/>
    </row>
    <row r="332" spans="1:5" x14ac:dyDescent="0.25">
      <c r="A332" s="17">
        <f>'1 - About You'!A336</f>
        <v>0</v>
      </c>
      <c r="E332" s="12"/>
    </row>
    <row r="333" spans="1:5" x14ac:dyDescent="0.25">
      <c r="A333" s="17">
        <f>'1 - About You'!A337</f>
        <v>0</v>
      </c>
      <c r="E333" s="12"/>
    </row>
    <row r="334" spans="1:5" x14ac:dyDescent="0.25">
      <c r="A334" s="17">
        <f>'1 - About You'!A338</f>
        <v>0</v>
      </c>
      <c r="E334" s="12"/>
    </row>
    <row r="335" spans="1:5" x14ac:dyDescent="0.25">
      <c r="A335" s="17">
        <f>'1 - About You'!A339</f>
        <v>0</v>
      </c>
      <c r="E335" s="12"/>
    </row>
    <row r="336" spans="1:5" x14ac:dyDescent="0.25">
      <c r="A336" s="17">
        <f>'1 - About You'!A340</f>
        <v>0</v>
      </c>
      <c r="E336" s="12"/>
    </row>
    <row r="337" spans="1:5" x14ac:dyDescent="0.25">
      <c r="A337" s="17">
        <f>'1 - About You'!A341</f>
        <v>0</v>
      </c>
      <c r="E337" s="12"/>
    </row>
    <row r="338" spans="1:5" x14ac:dyDescent="0.25">
      <c r="A338" s="17">
        <f>'1 - About You'!A342</f>
        <v>0</v>
      </c>
      <c r="E338" s="12"/>
    </row>
    <row r="339" spans="1:5" x14ac:dyDescent="0.25">
      <c r="A339" s="17">
        <f>'1 - About You'!A343</f>
        <v>0</v>
      </c>
      <c r="E339" s="12"/>
    </row>
    <row r="340" spans="1:5" x14ac:dyDescent="0.25">
      <c r="A340" s="17">
        <f>'1 - About You'!A344</f>
        <v>0</v>
      </c>
      <c r="E340" s="12"/>
    </row>
    <row r="341" spans="1:5" x14ac:dyDescent="0.25">
      <c r="A341" s="17">
        <f>'1 - About You'!A345</f>
        <v>0</v>
      </c>
      <c r="E341" s="12"/>
    </row>
    <row r="342" spans="1:5" x14ac:dyDescent="0.25">
      <c r="A342" s="17">
        <f>'1 - About You'!A346</f>
        <v>0</v>
      </c>
      <c r="E342" s="12"/>
    </row>
    <row r="343" spans="1:5" x14ac:dyDescent="0.25">
      <c r="A343" s="17">
        <f>'1 - About You'!A347</f>
        <v>0</v>
      </c>
      <c r="E343" s="12"/>
    </row>
    <row r="344" spans="1:5" x14ac:dyDescent="0.25">
      <c r="A344" s="17">
        <f>'1 - About You'!A348</f>
        <v>0</v>
      </c>
      <c r="E344" s="12"/>
    </row>
    <row r="345" spans="1:5" x14ac:dyDescent="0.25">
      <c r="A345" s="17">
        <f>'1 - About You'!A349</f>
        <v>0</v>
      </c>
      <c r="E345" s="12"/>
    </row>
    <row r="346" spans="1:5" x14ac:dyDescent="0.25">
      <c r="A346" s="17">
        <f>'1 - About You'!A350</f>
        <v>0</v>
      </c>
      <c r="E346" s="12"/>
    </row>
    <row r="347" spans="1:5" x14ac:dyDescent="0.25">
      <c r="A347" s="17">
        <f>'1 - About You'!A351</f>
        <v>0</v>
      </c>
      <c r="E347" s="12"/>
    </row>
    <row r="348" spans="1:5" x14ac:dyDescent="0.25">
      <c r="A348" s="17">
        <f>'1 - About You'!A352</f>
        <v>0</v>
      </c>
      <c r="E348" s="12"/>
    </row>
    <row r="349" spans="1:5" x14ac:dyDescent="0.25">
      <c r="A349" s="17">
        <f>'1 - About You'!A353</f>
        <v>0</v>
      </c>
      <c r="E349" s="12"/>
    </row>
    <row r="350" spans="1:5" x14ac:dyDescent="0.25">
      <c r="A350" s="17">
        <f>'1 - About You'!A354</f>
        <v>0</v>
      </c>
      <c r="E350" s="12"/>
    </row>
    <row r="351" spans="1:5" x14ac:dyDescent="0.25">
      <c r="A351" s="17">
        <f>'1 - About You'!A355</f>
        <v>0</v>
      </c>
      <c r="E351" s="12"/>
    </row>
    <row r="352" spans="1:5" x14ac:dyDescent="0.25">
      <c r="A352" s="17">
        <f>'1 - About You'!A356</f>
        <v>0</v>
      </c>
      <c r="E352" s="12"/>
    </row>
    <row r="353" spans="1:5" x14ac:dyDescent="0.25">
      <c r="A353" s="17">
        <f>'1 - About You'!A357</f>
        <v>0</v>
      </c>
      <c r="E353" s="12"/>
    </row>
    <row r="354" spans="1:5" x14ac:dyDescent="0.25">
      <c r="A354" s="17">
        <f>'1 - About You'!A358</f>
        <v>0</v>
      </c>
      <c r="E354" s="12"/>
    </row>
    <row r="355" spans="1:5" x14ac:dyDescent="0.25">
      <c r="A355" s="17">
        <f>'1 - About You'!A359</f>
        <v>0</v>
      </c>
      <c r="E355" s="12"/>
    </row>
    <row r="356" spans="1:5" x14ac:dyDescent="0.25">
      <c r="A356" s="17">
        <f>'1 - About You'!A360</f>
        <v>0</v>
      </c>
      <c r="E356" s="12"/>
    </row>
    <row r="357" spans="1:5" x14ac:dyDescent="0.25">
      <c r="A357" s="17">
        <f>'1 - About You'!A361</f>
        <v>0</v>
      </c>
      <c r="E357" s="12"/>
    </row>
    <row r="358" spans="1:5" x14ac:dyDescent="0.25">
      <c r="A358" s="17">
        <f>'1 - About You'!A362</f>
        <v>0</v>
      </c>
      <c r="E358" s="12"/>
    </row>
    <row r="359" spans="1:5" x14ac:dyDescent="0.25">
      <c r="A359" s="17">
        <f>'1 - About You'!A363</f>
        <v>0</v>
      </c>
      <c r="E359" s="12"/>
    </row>
    <row r="360" spans="1:5" x14ac:dyDescent="0.25">
      <c r="A360" s="17">
        <f>'1 - About You'!A364</f>
        <v>0</v>
      </c>
      <c r="E360" s="12"/>
    </row>
    <row r="361" spans="1:5" x14ac:dyDescent="0.25">
      <c r="A361" s="17">
        <f>'1 - About You'!A365</f>
        <v>0</v>
      </c>
      <c r="E361" s="12"/>
    </row>
    <row r="362" spans="1:5" x14ac:dyDescent="0.25">
      <c r="A362" s="17">
        <f>'1 - About You'!A366</f>
        <v>0</v>
      </c>
      <c r="E362" s="12"/>
    </row>
    <row r="363" spans="1:5" x14ac:dyDescent="0.25">
      <c r="A363" s="17">
        <f>'1 - About You'!A367</f>
        <v>0</v>
      </c>
      <c r="E363" s="12"/>
    </row>
    <row r="364" spans="1:5" x14ac:dyDescent="0.25">
      <c r="A364" s="17">
        <f>'1 - About You'!A368</f>
        <v>0</v>
      </c>
      <c r="E364" s="12"/>
    </row>
    <row r="365" spans="1:5" x14ac:dyDescent="0.25">
      <c r="A365" s="17">
        <f>'1 - About You'!A369</f>
        <v>0</v>
      </c>
      <c r="E365" s="12"/>
    </row>
    <row r="366" spans="1:5" x14ac:dyDescent="0.25">
      <c r="A366" s="17">
        <f>'1 - About You'!A370</f>
        <v>0</v>
      </c>
      <c r="E366" s="12"/>
    </row>
    <row r="367" spans="1:5" x14ac:dyDescent="0.25">
      <c r="A367" s="17">
        <f>'1 - About You'!A371</f>
        <v>0</v>
      </c>
      <c r="E367" s="12"/>
    </row>
    <row r="368" spans="1:5" x14ac:dyDescent="0.25">
      <c r="A368" s="17">
        <f>'1 - About You'!A372</f>
        <v>0</v>
      </c>
      <c r="E368" s="12"/>
    </row>
    <row r="369" spans="1:5" x14ac:dyDescent="0.25">
      <c r="A369" s="17">
        <f>'1 - About You'!A373</f>
        <v>0</v>
      </c>
      <c r="E369" s="12"/>
    </row>
    <row r="370" spans="1:5" x14ac:dyDescent="0.25">
      <c r="A370" s="17">
        <f>'1 - About You'!A374</f>
        <v>0</v>
      </c>
      <c r="E370" s="12"/>
    </row>
    <row r="371" spans="1:5" x14ac:dyDescent="0.25">
      <c r="A371" s="17">
        <f>'1 - About You'!A375</f>
        <v>0</v>
      </c>
      <c r="E371" s="12"/>
    </row>
    <row r="372" spans="1:5" x14ac:dyDescent="0.25">
      <c r="A372" s="17">
        <f>'1 - About You'!A376</f>
        <v>0</v>
      </c>
      <c r="E372" s="12"/>
    </row>
    <row r="373" spans="1:5" x14ac:dyDescent="0.25">
      <c r="A373" s="17">
        <f>'1 - About You'!A377</f>
        <v>0</v>
      </c>
      <c r="E373" s="12"/>
    </row>
    <row r="374" spans="1:5" x14ac:dyDescent="0.25">
      <c r="A374" s="17">
        <f>'1 - About You'!A378</f>
        <v>0</v>
      </c>
      <c r="E374" s="12"/>
    </row>
    <row r="375" spans="1:5" x14ac:dyDescent="0.25">
      <c r="A375" s="17">
        <f>'1 - About You'!A379</f>
        <v>0</v>
      </c>
      <c r="E375" s="12"/>
    </row>
    <row r="376" spans="1:5" x14ac:dyDescent="0.25">
      <c r="A376" s="17">
        <f>'1 - About You'!A380</f>
        <v>0</v>
      </c>
      <c r="E376" s="12"/>
    </row>
    <row r="377" spans="1:5" x14ac:dyDescent="0.25">
      <c r="A377" s="17">
        <f>'1 - About You'!A381</f>
        <v>0</v>
      </c>
      <c r="E377" s="12"/>
    </row>
    <row r="378" spans="1:5" x14ac:dyDescent="0.25">
      <c r="A378" s="17">
        <f>'1 - About You'!A382</f>
        <v>0</v>
      </c>
      <c r="E378" s="12"/>
    </row>
    <row r="379" spans="1:5" x14ac:dyDescent="0.25">
      <c r="A379" s="17">
        <f>'1 - About You'!A383</f>
        <v>0</v>
      </c>
      <c r="E379" s="12"/>
    </row>
    <row r="380" spans="1:5" x14ac:dyDescent="0.25">
      <c r="A380" s="17">
        <f>'1 - About You'!A384</f>
        <v>0</v>
      </c>
      <c r="E380" s="12"/>
    </row>
    <row r="381" spans="1:5" x14ac:dyDescent="0.25">
      <c r="A381" s="17">
        <f>'1 - About You'!A385</f>
        <v>0</v>
      </c>
      <c r="E381" s="12"/>
    </row>
    <row r="382" spans="1:5" x14ac:dyDescent="0.25">
      <c r="A382" s="17">
        <f>'1 - About You'!A386</f>
        <v>0</v>
      </c>
      <c r="E382" s="12"/>
    </row>
    <row r="383" spans="1:5" x14ac:dyDescent="0.25">
      <c r="A383" s="17">
        <f>'1 - About You'!A387</f>
        <v>0</v>
      </c>
      <c r="E383" s="12"/>
    </row>
    <row r="384" spans="1:5" x14ac:dyDescent="0.25">
      <c r="A384" s="17">
        <f>'1 - About You'!A388</f>
        <v>0</v>
      </c>
      <c r="E384" s="12"/>
    </row>
    <row r="385" spans="1:5" x14ac:dyDescent="0.25">
      <c r="A385" s="17">
        <f>'1 - About You'!A389</f>
        <v>0</v>
      </c>
      <c r="E385" s="12"/>
    </row>
    <row r="386" spans="1:5" x14ac:dyDescent="0.25">
      <c r="A386" s="17">
        <f>'1 - About You'!A390</f>
        <v>0</v>
      </c>
      <c r="E386" s="12"/>
    </row>
    <row r="387" spans="1:5" x14ac:dyDescent="0.25">
      <c r="A387" s="17">
        <f>'1 - About You'!A391</f>
        <v>0</v>
      </c>
      <c r="E387" s="12"/>
    </row>
    <row r="388" spans="1:5" x14ac:dyDescent="0.25">
      <c r="A388" s="17">
        <f>'1 - About You'!A392</f>
        <v>0</v>
      </c>
      <c r="E388" s="12"/>
    </row>
    <row r="389" spans="1:5" x14ac:dyDescent="0.25">
      <c r="A389" s="17">
        <f>'1 - About You'!A393</f>
        <v>0</v>
      </c>
      <c r="E389" s="12"/>
    </row>
    <row r="390" spans="1:5" x14ac:dyDescent="0.25">
      <c r="A390" s="17">
        <f>'1 - About You'!A394</f>
        <v>0</v>
      </c>
      <c r="E390" s="12"/>
    </row>
    <row r="391" spans="1:5" x14ac:dyDescent="0.25">
      <c r="A391" s="17">
        <f>'1 - About You'!A395</f>
        <v>0</v>
      </c>
      <c r="E391" s="12"/>
    </row>
    <row r="392" spans="1:5" x14ac:dyDescent="0.25">
      <c r="A392" s="17">
        <f>'1 - About You'!A396</f>
        <v>0</v>
      </c>
      <c r="E392" s="12"/>
    </row>
    <row r="393" spans="1:5" x14ac:dyDescent="0.25">
      <c r="A393" s="17">
        <f>'1 - About You'!A397</f>
        <v>0</v>
      </c>
      <c r="E393" s="12"/>
    </row>
    <row r="394" spans="1:5" x14ac:dyDescent="0.25">
      <c r="A394" s="17">
        <f>'1 - About You'!A398</f>
        <v>0</v>
      </c>
      <c r="E394" s="12"/>
    </row>
    <row r="395" spans="1:5" x14ac:dyDescent="0.25">
      <c r="A395" s="17">
        <f>'1 - About You'!A399</f>
        <v>0</v>
      </c>
      <c r="E395" s="12"/>
    </row>
    <row r="396" spans="1:5" x14ac:dyDescent="0.25">
      <c r="A396" s="17">
        <f>'1 - About You'!A400</f>
        <v>0</v>
      </c>
      <c r="E396" s="12"/>
    </row>
    <row r="397" spans="1:5" x14ac:dyDescent="0.25">
      <c r="A397" s="17">
        <f>'1 - About You'!A401</f>
        <v>0</v>
      </c>
      <c r="E397" s="12"/>
    </row>
    <row r="398" spans="1:5" x14ac:dyDescent="0.25">
      <c r="A398" s="17">
        <f>'1 - About You'!A402</f>
        <v>0</v>
      </c>
      <c r="E398" s="12"/>
    </row>
    <row r="399" spans="1:5" x14ac:dyDescent="0.25">
      <c r="A399" s="17">
        <f>'1 - About You'!A403</f>
        <v>0</v>
      </c>
      <c r="E399" s="12"/>
    </row>
    <row r="400" spans="1:5" x14ac:dyDescent="0.25">
      <c r="A400" s="17">
        <f>'1 - About You'!A404</f>
        <v>0</v>
      </c>
      <c r="E400" s="12"/>
    </row>
    <row r="401" spans="1:5" x14ac:dyDescent="0.25">
      <c r="A401" s="17">
        <f>'1 - About You'!A405</f>
        <v>0</v>
      </c>
      <c r="E401" s="12"/>
    </row>
    <row r="402" spans="1:5" x14ac:dyDescent="0.25">
      <c r="A402" s="17">
        <f>'1 - About You'!A406</f>
        <v>0</v>
      </c>
      <c r="E402" s="12"/>
    </row>
    <row r="403" spans="1:5" x14ac:dyDescent="0.25">
      <c r="A403" s="17">
        <f>'1 - About You'!A407</f>
        <v>0</v>
      </c>
      <c r="E403" s="12"/>
    </row>
    <row r="404" spans="1:5" x14ac:dyDescent="0.25">
      <c r="A404" s="17">
        <f>'1 - About You'!A408</f>
        <v>0</v>
      </c>
      <c r="E404" s="12"/>
    </row>
    <row r="405" spans="1:5" x14ac:dyDescent="0.25">
      <c r="A405" s="17">
        <f>'1 - About You'!A409</f>
        <v>0</v>
      </c>
      <c r="E405" s="12"/>
    </row>
    <row r="406" spans="1:5" x14ac:dyDescent="0.25">
      <c r="A406" s="17">
        <f>'1 - About You'!A410</f>
        <v>0</v>
      </c>
      <c r="E406" s="12"/>
    </row>
    <row r="407" spans="1:5" x14ac:dyDescent="0.25">
      <c r="A407" s="17">
        <f>'1 - About You'!A411</f>
        <v>0</v>
      </c>
      <c r="E407" s="12"/>
    </row>
    <row r="408" spans="1:5" x14ac:dyDescent="0.25">
      <c r="A408" s="17">
        <f>'1 - About You'!A412</f>
        <v>0</v>
      </c>
      <c r="E408" s="12"/>
    </row>
    <row r="409" spans="1:5" x14ac:dyDescent="0.25">
      <c r="A409" s="17">
        <f>'1 - About You'!A413</f>
        <v>0</v>
      </c>
      <c r="E409" s="12"/>
    </row>
    <row r="410" spans="1:5" x14ac:dyDescent="0.25">
      <c r="A410" s="17">
        <f>'1 - About You'!A414</f>
        <v>0</v>
      </c>
      <c r="E410" s="12"/>
    </row>
    <row r="411" spans="1:5" x14ac:dyDescent="0.25">
      <c r="A411" s="17">
        <f>'1 - About You'!A415</f>
        <v>0</v>
      </c>
      <c r="E411" s="12"/>
    </row>
    <row r="412" spans="1:5" x14ac:dyDescent="0.25">
      <c r="A412" s="17">
        <f>'1 - About You'!A416</f>
        <v>0</v>
      </c>
      <c r="E412" s="12"/>
    </row>
    <row r="413" spans="1:5" x14ac:dyDescent="0.25">
      <c r="A413" s="17">
        <f>'1 - About You'!A417</f>
        <v>0</v>
      </c>
      <c r="E413" s="12"/>
    </row>
    <row r="414" spans="1:5" x14ac:dyDescent="0.25">
      <c r="A414" s="17">
        <f>'1 - About You'!A418</f>
        <v>0</v>
      </c>
      <c r="E414" s="12"/>
    </row>
    <row r="415" spans="1:5" x14ac:dyDescent="0.25">
      <c r="A415" s="17">
        <f>'1 - About You'!A419</f>
        <v>0</v>
      </c>
      <c r="E415" s="12"/>
    </row>
    <row r="416" spans="1:5" x14ac:dyDescent="0.25">
      <c r="A416" s="17">
        <f>'1 - About You'!A420</f>
        <v>0</v>
      </c>
      <c r="E416" s="12"/>
    </row>
    <row r="417" spans="1:5" x14ac:dyDescent="0.25">
      <c r="A417" s="17">
        <f>'1 - About You'!A421</f>
        <v>0</v>
      </c>
      <c r="E417" s="12"/>
    </row>
    <row r="418" spans="1:5" x14ac:dyDescent="0.25">
      <c r="A418" s="17">
        <f>'1 - About You'!A422</f>
        <v>0</v>
      </c>
      <c r="E418" s="12"/>
    </row>
    <row r="419" spans="1:5" x14ac:dyDescent="0.25">
      <c r="A419" s="17">
        <f>'1 - About You'!A423</f>
        <v>0</v>
      </c>
      <c r="E419" s="12"/>
    </row>
    <row r="420" spans="1:5" x14ac:dyDescent="0.25">
      <c r="A420" s="17">
        <f>'1 - About You'!A424</f>
        <v>0</v>
      </c>
      <c r="E420" s="12"/>
    </row>
    <row r="421" spans="1:5" x14ac:dyDescent="0.25">
      <c r="A421" s="17">
        <f>'1 - About You'!A425</f>
        <v>0</v>
      </c>
      <c r="E421" s="12"/>
    </row>
    <row r="422" spans="1:5" x14ac:dyDescent="0.25">
      <c r="A422" s="17">
        <f>'1 - About You'!A426</f>
        <v>0</v>
      </c>
      <c r="E422" s="12"/>
    </row>
    <row r="423" spans="1:5" x14ac:dyDescent="0.25">
      <c r="A423" s="17">
        <f>'1 - About You'!A427</f>
        <v>0</v>
      </c>
      <c r="E423" s="12"/>
    </row>
    <row r="424" spans="1:5" x14ac:dyDescent="0.25">
      <c r="A424" s="17">
        <f>'1 - About You'!A428</f>
        <v>0</v>
      </c>
      <c r="E424" s="12"/>
    </row>
    <row r="425" spans="1:5" x14ac:dyDescent="0.25">
      <c r="A425" s="17">
        <f>'1 - About You'!A429</f>
        <v>0</v>
      </c>
      <c r="E425" s="12"/>
    </row>
    <row r="426" spans="1:5" x14ac:dyDescent="0.25">
      <c r="A426" s="17">
        <f>'1 - About You'!A430</f>
        <v>0</v>
      </c>
      <c r="E426" s="12"/>
    </row>
    <row r="427" spans="1:5" x14ac:dyDescent="0.25">
      <c r="A427" s="17">
        <f>'1 - About You'!A431</f>
        <v>0</v>
      </c>
      <c r="E427" s="12"/>
    </row>
    <row r="428" spans="1:5" x14ac:dyDescent="0.25">
      <c r="A428" s="17">
        <f>'1 - About You'!A432</f>
        <v>0</v>
      </c>
      <c r="E428" s="12"/>
    </row>
    <row r="429" spans="1:5" x14ac:dyDescent="0.25">
      <c r="A429" s="17">
        <f>'1 - About You'!A433</f>
        <v>0</v>
      </c>
      <c r="E429" s="12"/>
    </row>
    <row r="430" spans="1:5" x14ac:dyDescent="0.25">
      <c r="A430" s="17">
        <f>'1 - About You'!A434</f>
        <v>0</v>
      </c>
      <c r="E430" s="12"/>
    </row>
    <row r="431" spans="1:5" x14ac:dyDescent="0.25">
      <c r="A431" s="17">
        <f>'1 - About You'!A435</f>
        <v>0</v>
      </c>
      <c r="E431" s="12"/>
    </row>
    <row r="432" spans="1:5" x14ac:dyDescent="0.25">
      <c r="A432" s="17">
        <f>'1 - About You'!A436</f>
        <v>0</v>
      </c>
      <c r="E432" s="12"/>
    </row>
    <row r="433" spans="1:5" x14ac:dyDescent="0.25">
      <c r="A433" s="17">
        <f>'1 - About You'!A437</f>
        <v>0</v>
      </c>
      <c r="E433" s="12"/>
    </row>
    <row r="434" spans="1:5" x14ac:dyDescent="0.25">
      <c r="A434" s="17">
        <f>'1 - About You'!A438</f>
        <v>0</v>
      </c>
      <c r="E434" s="12"/>
    </row>
    <row r="435" spans="1:5" x14ac:dyDescent="0.25">
      <c r="A435" s="17">
        <f>'1 - About You'!A439</f>
        <v>0</v>
      </c>
      <c r="E435" s="12"/>
    </row>
    <row r="436" spans="1:5" x14ac:dyDescent="0.25">
      <c r="A436" s="17">
        <f>'1 - About You'!A440</f>
        <v>0</v>
      </c>
      <c r="E436" s="12"/>
    </row>
    <row r="437" spans="1:5" x14ac:dyDescent="0.25">
      <c r="A437" s="17">
        <f>'1 - About You'!A441</f>
        <v>0</v>
      </c>
      <c r="E437" s="12"/>
    </row>
    <row r="438" spans="1:5" x14ac:dyDescent="0.25">
      <c r="A438" s="17">
        <f>'1 - About You'!A442</f>
        <v>0</v>
      </c>
      <c r="E438" s="12"/>
    </row>
    <row r="439" spans="1:5" x14ac:dyDescent="0.25">
      <c r="A439" s="17">
        <f>'1 - About You'!A443</f>
        <v>0</v>
      </c>
      <c r="E439" s="12"/>
    </row>
    <row r="440" spans="1:5" x14ac:dyDescent="0.25">
      <c r="A440" s="17">
        <f>'1 - About You'!A444</f>
        <v>0</v>
      </c>
      <c r="E440" s="12"/>
    </row>
    <row r="441" spans="1:5" x14ac:dyDescent="0.25">
      <c r="A441" s="17">
        <f>'1 - About You'!A445</f>
        <v>0</v>
      </c>
      <c r="E441" s="12"/>
    </row>
    <row r="442" spans="1:5" x14ac:dyDescent="0.25">
      <c r="A442" s="17">
        <f>'1 - About You'!A446</f>
        <v>0</v>
      </c>
      <c r="E442" s="12"/>
    </row>
    <row r="443" spans="1:5" x14ac:dyDescent="0.25">
      <c r="A443" s="17">
        <f>'1 - About You'!A447</f>
        <v>0</v>
      </c>
      <c r="E443" s="12"/>
    </row>
    <row r="444" spans="1:5" x14ac:dyDescent="0.25">
      <c r="A444" s="17">
        <f>'1 - About You'!A448</f>
        <v>0</v>
      </c>
      <c r="E444" s="12"/>
    </row>
    <row r="445" spans="1:5" x14ac:dyDescent="0.25">
      <c r="A445" s="17">
        <f>'1 - About You'!A449</f>
        <v>0</v>
      </c>
      <c r="E445" s="12"/>
    </row>
    <row r="446" spans="1:5" x14ac:dyDescent="0.25">
      <c r="A446" s="17">
        <f>'1 - About You'!A450</f>
        <v>0</v>
      </c>
      <c r="E446" s="12"/>
    </row>
    <row r="447" spans="1:5" x14ac:dyDescent="0.25">
      <c r="A447" s="17">
        <f>'1 - About You'!A451</f>
        <v>0</v>
      </c>
      <c r="E447" s="12"/>
    </row>
    <row r="448" spans="1:5" x14ac:dyDescent="0.25">
      <c r="A448" s="17">
        <f>'1 - About You'!A452</f>
        <v>0</v>
      </c>
      <c r="E448" s="12"/>
    </row>
    <row r="449" spans="1:5" x14ac:dyDescent="0.25">
      <c r="A449" s="17">
        <f>'1 - About You'!A453</f>
        <v>0</v>
      </c>
      <c r="E449" s="12"/>
    </row>
    <row r="450" spans="1:5" x14ac:dyDescent="0.25">
      <c r="A450" s="17">
        <f>'1 - About You'!A454</f>
        <v>0</v>
      </c>
      <c r="E450" s="12"/>
    </row>
    <row r="451" spans="1:5" x14ac:dyDescent="0.25">
      <c r="A451" s="17">
        <f>'1 - About You'!A455</f>
        <v>0</v>
      </c>
      <c r="E451" s="12"/>
    </row>
    <row r="452" spans="1:5" x14ac:dyDescent="0.25">
      <c r="A452" s="17">
        <f>'1 - About You'!A456</f>
        <v>0</v>
      </c>
      <c r="E452" s="12"/>
    </row>
    <row r="453" spans="1:5" x14ac:dyDescent="0.25">
      <c r="A453" s="17">
        <f>'1 - About You'!A457</f>
        <v>0</v>
      </c>
      <c r="E453" s="12"/>
    </row>
    <row r="454" spans="1:5" x14ac:dyDescent="0.25">
      <c r="A454" s="17">
        <f>'1 - About You'!A458</f>
        <v>0</v>
      </c>
      <c r="E454" s="12"/>
    </row>
    <row r="455" spans="1:5" x14ac:dyDescent="0.25">
      <c r="A455" s="17">
        <f>'1 - About You'!A459</f>
        <v>0</v>
      </c>
      <c r="E455" s="12"/>
    </row>
    <row r="456" spans="1:5" x14ac:dyDescent="0.25">
      <c r="A456" s="17">
        <f>'1 - About You'!A460</f>
        <v>0</v>
      </c>
      <c r="E456" s="12"/>
    </row>
    <row r="457" spans="1:5" x14ac:dyDescent="0.25">
      <c r="A457" s="17">
        <f>'1 - About You'!A461</f>
        <v>0</v>
      </c>
      <c r="E457" s="12"/>
    </row>
    <row r="458" spans="1:5" x14ac:dyDescent="0.25">
      <c r="A458" s="17">
        <f>'1 - About You'!A462</f>
        <v>0</v>
      </c>
      <c r="E458" s="12"/>
    </row>
    <row r="459" spans="1:5" x14ac:dyDescent="0.25">
      <c r="A459" s="17">
        <f>'1 - About You'!A463</f>
        <v>0</v>
      </c>
      <c r="E459" s="12"/>
    </row>
    <row r="460" spans="1:5" x14ac:dyDescent="0.25">
      <c r="A460" s="17">
        <f>'1 - About You'!A464</f>
        <v>0</v>
      </c>
      <c r="E460" s="12"/>
    </row>
    <row r="461" spans="1:5" x14ac:dyDescent="0.25">
      <c r="A461" s="17">
        <f>'1 - About You'!A465</f>
        <v>0</v>
      </c>
      <c r="E461" s="12"/>
    </row>
    <row r="462" spans="1:5" x14ac:dyDescent="0.25">
      <c r="A462" s="17">
        <f>'1 - About You'!A466</f>
        <v>0</v>
      </c>
      <c r="E462" s="12"/>
    </row>
    <row r="463" spans="1:5" x14ac:dyDescent="0.25">
      <c r="A463" s="17">
        <f>'1 - About You'!A467</f>
        <v>0</v>
      </c>
      <c r="E463" s="12"/>
    </row>
    <row r="464" spans="1:5" x14ac:dyDescent="0.25">
      <c r="A464" s="17">
        <f>'1 - About You'!A468</f>
        <v>0</v>
      </c>
      <c r="E464" s="12"/>
    </row>
    <row r="465" spans="1:5" x14ac:dyDescent="0.25">
      <c r="A465" s="17">
        <f>'1 - About You'!A469</f>
        <v>0</v>
      </c>
      <c r="E465" s="12"/>
    </row>
    <row r="466" spans="1:5" x14ac:dyDescent="0.25">
      <c r="A466" s="17">
        <f>'1 - About You'!A470</f>
        <v>0</v>
      </c>
      <c r="E466" s="12"/>
    </row>
    <row r="467" spans="1:5" x14ac:dyDescent="0.25">
      <c r="A467" s="17">
        <f>'1 - About You'!A471</f>
        <v>0</v>
      </c>
      <c r="E467" s="12"/>
    </row>
    <row r="468" spans="1:5" x14ac:dyDescent="0.25">
      <c r="A468" s="17">
        <f>'1 - About You'!A472</f>
        <v>0</v>
      </c>
      <c r="E468" s="12"/>
    </row>
    <row r="469" spans="1:5" x14ac:dyDescent="0.25">
      <c r="A469" s="17">
        <f>'1 - About You'!A473</f>
        <v>0</v>
      </c>
      <c r="E469" s="12"/>
    </row>
    <row r="470" spans="1:5" x14ac:dyDescent="0.25">
      <c r="A470" s="17">
        <f>'1 - About You'!A474</f>
        <v>0</v>
      </c>
      <c r="E470" s="12"/>
    </row>
    <row r="471" spans="1:5" x14ac:dyDescent="0.25">
      <c r="A471" s="17">
        <f>'1 - About You'!A475</f>
        <v>0</v>
      </c>
      <c r="E471" s="12"/>
    </row>
    <row r="472" spans="1:5" x14ac:dyDescent="0.25">
      <c r="A472" s="17">
        <f>'1 - About You'!A476</f>
        <v>0</v>
      </c>
      <c r="E472" s="12"/>
    </row>
    <row r="473" spans="1:5" x14ac:dyDescent="0.25">
      <c r="A473" s="17">
        <f>'1 - About You'!A477</f>
        <v>0</v>
      </c>
      <c r="E473" s="12"/>
    </row>
    <row r="474" spans="1:5" x14ac:dyDescent="0.25">
      <c r="A474" s="17">
        <f>'1 - About You'!A478</f>
        <v>0</v>
      </c>
      <c r="E474" s="12"/>
    </row>
    <row r="475" spans="1:5" x14ac:dyDescent="0.25">
      <c r="A475" s="17">
        <f>'1 - About You'!A479</f>
        <v>0</v>
      </c>
      <c r="E475" s="12"/>
    </row>
    <row r="476" spans="1:5" x14ac:dyDescent="0.25">
      <c r="A476" s="17">
        <f>'1 - About You'!A480</f>
        <v>0</v>
      </c>
      <c r="E476" s="12"/>
    </row>
    <row r="477" spans="1:5" x14ac:dyDescent="0.25">
      <c r="A477" s="17">
        <f>'1 - About You'!A481</f>
        <v>0</v>
      </c>
      <c r="E477" s="12"/>
    </row>
    <row r="478" spans="1:5" x14ac:dyDescent="0.25">
      <c r="A478" s="17">
        <f>'1 - About You'!A482</f>
        <v>0</v>
      </c>
      <c r="E478" s="12"/>
    </row>
    <row r="479" spans="1:5" x14ac:dyDescent="0.25">
      <c r="A479" s="17">
        <f>'1 - About You'!A483</f>
        <v>0</v>
      </c>
      <c r="E479" s="12"/>
    </row>
    <row r="480" spans="1:5" x14ac:dyDescent="0.25">
      <c r="A480" s="17">
        <f>'1 - About You'!A484</f>
        <v>0</v>
      </c>
      <c r="E480" s="12"/>
    </row>
    <row r="481" spans="1:5" x14ac:dyDescent="0.25">
      <c r="A481" s="17">
        <f>'1 - About You'!A485</f>
        <v>0</v>
      </c>
      <c r="E481" s="12"/>
    </row>
    <row r="482" spans="1:5" x14ac:dyDescent="0.25">
      <c r="A482" s="17">
        <f>'1 - About You'!A486</f>
        <v>0</v>
      </c>
      <c r="E482" s="12"/>
    </row>
    <row r="483" spans="1:5" x14ac:dyDescent="0.25">
      <c r="A483" s="17">
        <f>'1 - About You'!A487</f>
        <v>0</v>
      </c>
      <c r="E483" s="12"/>
    </row>
    <row r="484" spans="1:5" x14ac:dyDescent="0.25">
      <c r="A484" s="17">
        <f>'1 - About You'!A488</f>
        <v>0</v>
      </c>
      <c r="E484" s="12"/>
    </row>
    <row r="485" spans="1:5" x14ac:dyDescent="0.25">
      <c r="A485" s="17">
        <f>'1 - About You'!A489</f>
        <v>0</v>
      </c>
      <c r="E485" s="12"/>
    </row>
    <row r="486" spans="1:5" x14ac:dyDescent="0.25">
      <c r="A486" s="17">
        <f>'1 - About You'!A490</f>
        <v>0</v>
      </c>
      <c r="E486" s="12"/>
    </row>
    <row r="487" spans="1:5" x14ac:dyDescent="0.25">
      <c r="A487" s="17">
        <f>'1 - About You'!A491</f>
        <v>0</v>
      </c>
      <c r="E487" s="12"/>
    </row>
    <row r="488" spans="1:5" x14ac:dyDescent="0.25">
      <c r="A488" s="17">
        <f>'1 - About You'!A492</f>
        <v>0</v>
      </c>
      <c r="E488" s="12"/>
    </row>
    <row r="489" spans="1:5" x14ac:dyDescent="0.25">
      <c r="A489" s="17">
        <f>'1 - About You'!A493</f>
        <v>0</v>
      </c>
      <c r="E489" s="12"/>
    </row>
    <row r="490" spans="1:5" x14ac:dyDescent="0.25">
      <c r="A490" s="17">
        <f>'1 - About You'!A494</f>
        <v>0</v>
      </c>
      <c r="E490" s="12"/>
    </row>
    <row r="491" spans="1:5" x14ac:dyDescent="0.25">
      <c r="A491" s="17">
        <f>'1 - About You'!A495</f>
        <v>0</v>
      </c>
      <c r="E491" s="12"/>
    </row>
    <row r="492" spans="1:5" x14ac:dyDescent="0.25">
      <c r="A492" s="17">
        <f>'1 - About You'!A496</f>
        <v>0</v>
      </c>
      <c r="E492" s="12"/>
    </row>
    <row r="493" spans="1:5" x14ac:dyDescent="0.25">
      <c r="A493" s="17">
        <f>'1 - About You'!A497</f>
        <v>0</v>
      </c>
      <c r="E493" s="12"/>
    </row>
    <row r="494" spans="1:5" x14ac:dyDescent="0.25">
      <c r="A494" s="17">
        <f>'1 - About You'!A498</f>
        <v>0</v>
      </c>
      <c r="E494" s="12"/>
    </row>
    <row r="495" spans="1:5" x14ac:dyDescent="0.25">
      <c r="A495" s="17">
        <f>'1 - About You'!A499</f>
        <v>0</v>
      </c>
      <c r="E495" s="12"/>
    </row>
    <row r="496" spans="1:5" x14ac:dyDescent="0.25">
      <c r="A496" s="17">
        <f>'1 - About You'!A500</f>
        <v>0</v>
      </c>
      <c r="E496" s="12"/>
    </row>
    <row r="497" spans="1:5" x14ac:dyDescent="0.25">
      <c r="A497" s="17">
        <f>'1 - About You'!A501</f>
        <v>0</v>
      </c>
      <c r="E497" s="12"/>
    </row>
    <row r="498" spans="1:5" x14ac:dyDescent="0.25">
      <c r="A498" s="17">
        <f>'1 - About You'!A502</f>
        <v>0</v>
      </c>
      <c r="E498" s="12"/>
    </row>
    <row r="499" spans="1:5" x14ac:dyDescent="0.25">
      <c r="A499" s="17">
        <f>'1 - About You'!A503</f>
        <v>0</v>
      </c>
      <c r="E499" s="12"/>
    </row>
    <row r="500" spans="1:5" x14ac:dyDescent="0.25">
      <c r="A500" s="17">
        <f>'1 - About You'!A504</f>
        <v>0</v>
      </c>
      <c r="E500" s="12"/>
    </row>
    <row r="501" spans="1:5" x14ac:dyDescent="0.25">
      <c r="A501" s="17">
        <f>'1 - About You'!A505</f>
        <v>0</v>
      </c>
      <c r="E501" s="12"/>
    </row>
    <row r="502" spans="1:5" x14ac:dyDescent="0.25">
      <c r="A502" s="17">
        <f>'1 - About You'!A506</f>
        <v>0</v>
      </c>
      <c r="E502" s="12"/>
    </row>
    <row r="503" spans="1:5" x14ac:dyDescent="0.25">
      <c r="A503" s="17">
        <f>'1 - About You'!A507</f>
        <v>0</v>
      </c>
      <c r="E503" s="12"/>
    </row>
    <row r="504" spans="1:5" x14ac:dyDescent="0.25">
      <c r="A504" s="17">
        <f>'1 - About You'!A508</f>
        <v>0</v>
      </c>
      <c r="E504" s="12"/>
    </row>
    <row r="505" spans="1:5" x14ac:dyDescent="0.25">
      <c r="A505" s="17">
        <f>'1 - About You'!A509</f>
        <v>0</v>
      </c>
      <c r="E505" s="12"/>
    </row>
    <row r="506" spans="1:5" x14ac:dyDescent="0.25">
      <c r="A506" s="17">
        <f>'1 - About You'!A510</f>
        <v>0</v>
      </c>
      <c r="E506" s="12"/>
    </row>
    <row r="507" spans="1:5" x14ac:dyDescent="0.25">
      <c r="A507" s="17">
        <f>'1 - About You'!A511</f>
        <v>0</v>
      </c>
      <c r="E507" s="12"/>
    </row>
    <row r="508" spans="1:5" x14ac:dyDescent="0.25">
      <c r="A508" s="17">
        <f>'1 - About You'!A512</f>
        <v>0</v>
      </c>
      <c r="E508" s="12"/>
    </row>
    <row r="509" spans="1:5" x14ac:dyDescent="0.25">
      <c r="A509" s="17">
        <f>'1 - About You'!A513</f>
        <v>0</v>
      </c>
      <c r="E509" s="12"/>
    </row>
    <row r="510" spans="1:5" x14ac:dyDescent="0.25">
      <c r="A510" s="17">
        <f>'1 - About You'!A514</f>
        <v>0</v>
      </c>
      <c r="E510" s="12"/>
    </row>
    <row r="511" spans="1:5" x14ac:dyDescent="0.25">
      <c r="A511" s="17">
        <f>'1 - About You'!A515</f>
        <v>0</v>
      </c>
      <c r="E511" s="12"/>
    </row>
    <row r="512" spans="1:5" x14ac:dyDescent="0.25">
      <c r="A512" s="17">
        <f>'1 - About You'!A516</f>
        <v>0</v>
      </c>
      <c r="E512" s="12"/>
    </row>
    <row r="513" spans="1:5" x14ac:dyDescent="0.25">
      <c r="A513" s="17">
        <f>'1 - About You'!A517</f>
        <v>0</v>
      </c>
      <c r="E513" s="12"/>
    </row>
    <row r="514" spans="1:5" x14ac:dyDescent="0.25">
      <c r="A514" s="17">
        <f>'1 - About You'!A518</f>
        <v>0</v>
      </c>
      <c r="E514" s="12"/>
    </row>
    <row r="515" spans="1:5" x14ac:dyDescent="0.25">
      <c r="A515" s="17">
        <f>'1 - About You'!A519</f>
        <v>0</v>
      </c>
      <c r="E515" s="12"/>
    </row>
    <row r="516" spans="1:5" x14ac:dyDescent="0.25">
      <c r="A516" s="17">
        <f>'1 - About You'!A520</f>
        <v>0</v>
      </c>
      <c r="E516" s="12"/>
    </row>
    <row r="517" spans="1:5" x14ac:dyDescent="0.25">
      <c r="A517" s="17">
        <f>'1 - About You'!A521</f>
        <v>0</v>
      </c>
      <c r="E517" s="12"/>
    </row>
    <row r="518" spans="1:5" x14ac:dyDescent="0.25">
      <c r="A518" s="17">
        <f>'1 - About You'!A522</f>
        <v>0</v>
      </c>
      <c r="E518" s="12"/>
    </row>
    <row r="519" spans="1:5" x14ac:dyDescent="0.25">
      <c r="A519" s="17">
        <f>'1 - About You'!A523</f>
        <v>0</v>
      </c>
      <c r="E519" s="12"/>
    </row>
    <row r="520" spans="1:5" x14ac:dyDescent="0.25">
      <c r="A520" s="17">
        <f>'1 - About You'!A524</f>
        <v>0</v>
      </c>
      <c r="E520" s="12"/>
    </row>
    <row r="521" spans="1:5" x14ac:dyDescent="0.25">
      <c r="A521" s="17">
        <f>'1 - About You'!A525</f>
        <v>0</v>
      </c>
      <c r="E521" s="12"/>
    </row>
    <row r="522" spans="1:5" x14ac:dyDescent="0.25">
      <c r="A522" s="17">
        <f>'1 - About You'!A526</f>
        <v>0</v>
      </c>
      <c r="E522" s="12"/>
    </row>
    <row r="523" spans="1:5" x14ac:dyDescent="0.25">
      <c r="A523" s="17">
        <f>'1 - About You'!A527</f>
        <v>0</v>
      </c>
      <c r="E523" s="12"/>
    </row>
    <row r="524" spans="1:5" x14ac:dyDescent="0.25">
      <c r="A524" s="17">
        <f>'1 - About You'!A528</f>
        <v>0</v>
      </c>
      <c r="E524" s="12"/>
    </row>
    <row r="525" spans="1:5" x14ac:dyDescent="0.25">
      <c r="A525" s="17">
        <f>'1 - About You'!A529</f>
        <v>0</v>
      </c>
      <c r="E525" s="12"/>
    </row>
    <row r="526" spans="1:5" x14ac:dyDescent="0.25">
      <c r="A526" s="17">
        <f>'1 - About You'!A530</f>
        <v>0</v>
      </c>
      <c r="E526" s="12"/>
    </row>
    <row r="527" spans="1:5" x14ac:dyDescent="0.25">
      <c r="A527" s="17">
        <f>'1 - About You'!A531</f>
        <v>0</v>
      </c>
      <c r="E527" s="12"/>
    </row>
    <row r="528" spans="1:5" x14ac:dyDescent="0.25">
      <c r="A528" s="17">
        <f>'1 - About You'!A532</f>
        <v>0</v>
      </c>
      <c r="E528" s="12"/>
    </row>
    <row r="529" spans="1:5" x14ac:dyDescent="0.25">
      <c r="A529" s="17">
        <f>'1 - About You'!A533</f>
        <v>0</v>
      </c>
      <c r="E529" s="12"/>
    </row>
    <row r="530" spans="1:5" x14ac:dyDescent="0.25">
      <c r="A530" s="17">
        <f>'1 - About You'!A534</f>
        <v>0</v>
      </c>
      <c r="E530" s="12"/>
    </row>
    <row r="531" spans="1:5" x14ac:dyDescent="0.25">
      <c r="A531" s="17">
        <f>'1 - About You'!A535</f>
        <v>0</v>
      </c>
      <c r="E531" s="12"/>
    </row>
    <row r="532" spans="1:5" x14ac:dyDescent="0.25">
      <c r="A532" s="17">
        <f>'1 - About You'!A536</f>
        <v>0</v>
      </c>
      <c r="E532" s="12"/>
    </row>
    <row r="533" spans="1:5" x14ac:dyDescent="0.25">
      <c r="A533" s="17">
        <f>'1 - About You'!A537</f>
        <v>0</v>
      </c>
      <c r="E533" s="12"/>
    </row>
    <row r="534" spans="1:5" x14ac:dyDescent="0.25">
      <c r="A534" s="17">
        <f>'1 - About You'!A538</f>
        <v>0</v>
      </c>
      <c r="E534" s="12"/>
    </row>
    <row r="535" spans="1:5" x14ac:dyDescent="0.25">
      <c r="A535" s="17">
        <f>'1 - About You'!A539</f>
        <v>0</v>
      </c>
      <c r="E535" s="12"/>
    </row>
    <row r="536" spans="1:5" x14ac:dyDescent="0.25">
      <c r="A536" s="17">
        <f>'1 - About You'!A540</f>
        <v>0</v>
      </c>
      <c r="E536" s="12"/>
    </row>
    <row r="537" spans="1:5" x14ac:dyDescent="0.25">
      <c r="A537" s="17">
        <f>'1 - About You'!A541</f>
        <v>0</v>
      </c>
      <c r="E537" s="12"/>
    </row>
    <row r="538" spans="1:5" x14ac:dyDescent="0.25">
      <c r="A538" s="17">
        <f>'1 - About You'!A542</f>
        <v>0</v>
      </c>
      <c r="E538" s="12"/>
    </row>
    <row r="539" spans="1:5" x14ac:dyDescent="0.25">
      <c r="A539" s="17">
        <f>'1 - About You'!A543</f>
        <v>0</v>
      </c>
      <c r="E539" s="12"/>
    </row>
    <row r="540" spans="1:5" x14ac:dyDescent="0.25">
      <c r="A540" s="17">
        <f>'1 - About You'!A544</f>
        <v>0</v>
      </c>
      <c r="E540" s="12"/>
    </row>
    <row r="541" spans="1:5" x14ac:dyDescent="0.25">
      <c r="A541" s="17">
        <f>'1 - About You'!A545</f>
        <v>0</v>
      </c>
      <c r="E541" s="12"/>
    </row>
    <row r="542" spans="1:5" x14ac:dyDescent="0.25">
      <c r="A542" s="17">
        <f>'1 - About You'!A546</f>
        <v>0</v>
      </c>
      <c r="E542" s="12"/>
    </row>
    <row r="543" spans="1:5" x14ac:dyDescent="0.25">
      <c r="A543" s="17">
        <f>'1 - About You'!A547</f>
        <v>0</v>
      </c>
      <c r="E543" s="12"/>
    </row>
    <row r="544" spans="1:5" x14ac:dyDescent="0.25">
      <c r="A544" s="17">
        <f>'1 - About You'!A548</f>
        <v>0</v>
      </c>
      <c r="E544" s="12"/>
    </row>
    <row r="545" spans="1:5" x14ac:dyDescent="0.25">
      <c r="A545" s="17">
        <f>'1 - About You'!A549</f>
        <v>0</v>
      </c>
      <c r="E545" s="12"/>
    </row>
    <row r="546" spans="1:5" x14ac:dyDescent="0.25">
      <c r="A546" s="17">
        <f>'1 - About You'!A550</f>
        <v>0</v>
      </c>
      <c r="E546" s="12"/>
    </row>
    <row r="547" spans="1:5" x14ac:dyDescent="0.25">
      <c r="A547" s="17">
        <f>'1 - About You'!A551</f>
        <v>0</v>
      </c>
      <c r="E547" s="12"/>
    </row>
    <row r="548" spans="1:5" x14ac:dyDescent="0.25">
      <c r="A548" s="17">
        <f>'1 - About You'!A552</f>
        <v>0</v>
      </c>
      <c r="E548" s="12"/>
    </row>
    <row r="549" spans="1:5" x14ac:dyDescent="0.25">
      <c r="A549" s="17">
        <f>'1 - About You'!A553</f>
        <v>0</v>
      </c>
      <c r="E549" s="12"/>
    </row>
    <row r="550" spans="1:5" x14ac:dyDescent="0.25">
      <c r="A550" s="17">
        <f>'1 - About You'!A554</f>
        <v>0</v>
      </c>
      <c r="E550" s="12"/>
    </row>
    <row r="551" spans="1:5" x14ac:dyDescent="0.25">
      <c r="A551" s="17">
        <f>'1 - About You'!A555</f>
        <v>0</v>
      </c>
      <c r="E551" s="12"/>
    </row>
    <row r="552" spans="1:5" x14ac:dyDescent="0.25">
      <c r="A552" s="17">
        <f>'1 - About You'!A556</f>
        <v>0</v>
      </c>
      <c r="E552" s="12"/>
    </row>
    <row r="553" spans="1:5" x14ac:dyDescent="0.25">
      <c r="A553" s="17">
        <f>'1 - About You'!A557</f>
        <v>0</v>
      </c>
      <c r="E553" s="12"/>
    </row>
    <row r="554" spans="1:5" x14ac:dyDescent="0.25">
      <c r="A554" s="17">
        <f>'1 - About You'!A558</f>
        <v>0</v>
      </c>
      <c r="E554" s="12"/>
    </row>
    <row r="555" spans="1:5" x14ac:dyDescent="0.25">
      <c r="A555" s="17">
        <f>'1 - About You'!A559</f>
        <v>0</v>
      </c>
      <c r="E555" s="12"/>
    </row>
    <row r="556" spans="1:5" x14ac:dyDescent="0.25">
      <c r="A556" s="17">
        <f>'1 - About You'!A560</f>
        <v>0</v>
      </c>
      <c r="E556" s="12"/>
    </row>
    <row r="557" spans="1:5" x14ac:dyDescent="0.25">
      <c r="A557" s="17">
        <f>'1 - About You'!A561</f>
        <v>0</v>
      </c>
      <c r="E557" s="12"/>
    </row>
    <row r="558" spans="1:5" x14ac:dyDescent="0.25">
      <c r="A558" s="17">
        <f>'1 - About You'!A562</f>
        <v>0</v>
      </c>
      <c r="E558" s="12"/>
    </row>
    <row r="559" spans="1:5" x14ac:dyDescent="0.25">
      <c r="A559" s="17">
        <f>'1 - About You'!A563</f>
        <v>0</v>
      </c>
      <c r="E559" s="12"/>
    </row>
    <row r="560" spans="1:5" x14ac:dyDescent="0.25">
      <c r="A560" s="17">
        <f>'1 - About You'!A564</f>
        <v>0</v>
      </c>
      <c r="E560" s="12"/>
    </row>
    <row r="561" spans="1:5" x14ac:dyDescent="0.25">
      <c r="A561" s="17">
        <f>'1 - About You'!A565</f>
        <v>0</v>
      </c>
      <c r="E561" s="12"/>
    </row>
    <row r="562" spans="1:5" x14ac:dyDescent="0.25">
      <c r="A562" s="17">
        <f>'1 - About You'!A566</f>
        <v>0</v>
      </c>
      <c r="E562" s="12"/>
    </row>
    <row r="563" spans="1:5" x14ac:dyDescent="0.25">
      <c r="A563" s="17">
        <f>'1 - About You'!A567</f>
        <v>0</v>
      </c>
      <c r="E563" s="12"/>
    </row>
    <row r="564" spans="1:5" x14ac:dyDescent="0.25">
      <c r="A564" s="17">
        <f>'1 - About You'!A568</f>
        <v>0</v>
      </c>
      <c r="E564" s="12"/>
    </row>
    <row r="565" spans="1:5" x14ac:dyDescent="0.25">
      <c r="A565" s="17">
        <f>'1 - About You'!A569</f>
        <v>0</v>
      </c>
      <c r="E565" s="12"/>
    </row>
    <row r="566" spans="1:5" x14ac:dyDescent="0.25">
      <c r="A566" s="17">
        <f>'1 - About You'!A570</f>
        <v>0</v>
      </c>
      <c r="E566" s="12"/>
    </row>
    <row r="567" spans="1:5" x14ac:dyDescent="0.25">
      <c r="A567" s="17">
        <f>'1 - About You'!A571</f>
        <v>0</v>
      </c>
      <c r="E567" s="12"/>
    </row>
    <row r="568" spans="1:5" x14ac:dyDescent="0.25">
      <c r="A568" s="17">
        <f>'1 - About You'!A572</f>
        <v>0</v>
      </c>
      <c r="E568" s="12"/>
    </row>
    <row r="569" spans="1:5" x14ac:dyDescent="0.25">
      <c r="A569" s="17">
        <f>'1 - About You'!A573</f>
        <v>0</v>
      </c>
      <c r="E569" s="12"/>
    </row>
    <row r="570" spans="1:5" x14ac:dyDescent="0.25">
      <c r="A570" s="17">
        <f>'1 - About You'!A574</f>
        <v>0</v>
      </c>
      <c r="E570" s="12"/>
    </row>
    <row r="571" spans="1:5" x14ac:dyDescent="0.25">
      <c r="A571" s="17">
        <f>'1 - About You'!A575</f>
        <v>0</v>
      </c>
      <c r="E571" s="12"/>
    </row>
    <row r="572" spans="1:5" x14ac:dyDescent="0.25">
      <c r="A572" s="17">
        <f>'1 - About You'!A576</f>
        <v>0</v>
      </c>
      <c r="E572" s="12"/>
    </row>
    <row r="573" spans="1:5" x14ac:dyDescent="0.25">
      <c r="A573" s="17">
        <f>'1 - About You'!A577</f>
        <v>0</v>
      </c>
      <c r="E573" s="12"/>
    </row>
    <row r="574" spans="1:5" x14ac:dyDescent="0.25">
      <c r="A574" s="17">
        <f>'1 - About You'!A578</f>
        <v>0</v>
      </c>
      <c r="E574" s="12"/>
    </row>
    <row r="575" spans="1:5" x14ac:dyDescent="0.25">
      <c r="A575" s="17">
        <f>'1 - About You'!A579</f>
        <v>0</v>
      </c>
      <c r="E575" s="12"/>
    </row>
    <row r="576" spans="1:5" x14ac:dyDescent="0.25">
      <c r="A576" s="17">
        <f>'1 - About You'!A580</f>
        <v>0</v>
      </c>
      <c r="E576" s="12"/>
    </row>
    <row r="577" spans="1:5" x14ac:dyDescent="0.25">
      <c r="A577" s="17">
        <f>'1 - About You'!A581</f>
        <v>0</v>
      </c>
      <c r="E577" s="12"/>
    </row>
    <row r="578" spans="1:5" x14ac:dyDescent="0.25">
      <c r="A578" s="17">
        <f>'1 - About You'!A582</f>
        <v>0</v>
      </c>
      <c r="E578" s="12"/>
    </row>
    <row r="579" spans="1:5" x14ac:dyDescent="0.25">
      <c r="A579" s="17">
        <f>'1 - About You'!A583</f>
        <v>0</v>
      </c>
      <c r="E579" s="12"/>
    </row>
    <row r="580" spans="1:5" x14ac:dyDescent="0.25">
      <c r="A580" s="17">
        <f>'1 - About You'!A584</f>
        <v>0</v>
      </c>
      <c r="E580" s="12"/>
    </row>
    <row r="581" spans="1:5" x14ac:dyDescent="0.25">
      <c r="A581" s="17">
        <f>'1 - About You'!A585</f>
        <v>0</v>
      </c>
      <c r="E581" s="12"/>
    </row>
    <row r="582" spans="1:5" x14ac:dyDescent="0.25">
      <c r="A582" s="17">
        <f>'1 - About You'!A586</f>
        <v>0</v>
      </c>
      <c r="E582" s="12"/>
    </row>
    <row r="583" spans="1:5" x14ac:dyDescent="0.25">
      <c r="A583" s="17">
        <f>'1 - About You'!A587</f>
        <v>0</v>
      </c>
      <c r="E583" s="12"/>
    </row>
    <row r="584" spans="1:5" x14ac:dyDescent="0.25">
      <c r="A584" s="17">
        <f>'1 - About You'!A588</f>
        <v>0</v>
      </c>
      <c r="E584" s="12"/>
    </row>
    <row r="585" spans="1:5" x14ac:dyDescent="0.25">
      <c r="A585" s="17">
        <f>'1 - About You'!A589</f>
        <v>0</v>
      </c>
      <c r="E585" s="12"/>
    </row>
    <row r="586" spans="1:5" x14ac:dyDescent="0.25">
      <c r="A586" s="17">
        <f>'1 - About You'!A590</f>
        <v>0</v>
      </c>
      <c r="E586" s="12"/>
    </row>
    <row r="587" spans="1:5" x14ac:dyDescent="0.25">
      <c r="A587" s="17">
        <f>'1 - About You'!A591</f>
        <v>0</v>
      </c>
      <c r="E587" s="12"/>
    </row>
    <row r="588" spans="1:5" x14ac:dyDescent="0.25">
      <c r="A588" s="17">
        <f>'1 - About You'!A592</f>
        <v>0</v>
      </c>
      <c r="E588" s="12"/>
    </row>
    <row r="589" spans="1:5" x14ac:dyDescent="0.25">
      <c r="A589" s="17">
        <f>'1 - About You'!A593</f>
        <v>0</v>
      </c>
      <c r="E589" s="12"/>
    </row>
    <row r="590" spans="1:5" x14ac:dyDescent="0.25">
      <c r="A590" s="17">
        <f>'1 - About You'!A594</f>
        <v>0</v>
      </c>
      <c r="E590" s="12"/>
    </row>
    <row r="591" spans="1:5" x14ac:dyDescent="0.25">
      <c r="A591" s="17">
        <f>'1 - About You'!A595</f>
        <v>0</v>
      </c>
      <c r="E591" s="12"/>
    </row>
    <row r="592" spans="1:5" x14ac:dyDescent="0.25">
      <c r="A592" s="17">
        <f>'1 - About You'!A596</f>
        <v>0</v>
      </c>
      <c r="E592" s="12"/>
    </row>
    <row r="593" spans="1:5" x14ac:dyDescent="0.25">
      <c r="A593" s="17">
        <f>'1 - About You'!A597</f>
        <v>0</v>
      </c>
      <c r="E593" s="12"/>
    </row>
    <row r="594" spans="1:5" x14ac:dyDescent="0.25">
      <c r="A594" s="17">
        <f>'1 - About You'!A598</f>
        <v>0</v>
      </c>
      <c r="E594" s="12"/>
    </row>
    <row r="595" spans="1:5" x14ac:dyDescent="0.25">
      <c r="A595" s="17">
        <f>'1 - About You'!A599</f>
        <v>0</v>
      </c>
      <c r="E595" s="12"/>
    </row>
    <row r="596" spans="1:5" x14ac:dyDescent="0.25">
      <c r="A596" s="17">
        <f>'1 - About You'!A600</f>
        <v>0</v>
      </c>
      <c r="E596" s="12"/>
    </row>
    <row r="597" spans="1:5" x14ac:dyDescent="0.25">
      <c r="A597" s="17">
        <f>'1 - About You'!A601</f>
        <v>0</v>
      </c>
      <c r="E597" s="12"/>
    </row>
    <row r="598" spans="1:5" x14ac:dyDescent="0.25">
      <c r="A598" s="17">
        <f>'1 - About You'!A602</f>
        <v>0</v>
      </c>
      <c r="E598" s="12"/>
    </row>
    <row r="599" spans="1:5" x14ac:dyDescent="0.25">
      <c r="A599" s="17">
        <f>'1 - About You'!A603</f>
        <v>0</v>
      </c>
      <c r="E599" s="12"/>
    </row>
    <row r="600" spans="1:5" x14ac:dyDescent="0.25">
      <c r="A600" s="17">
        <f>'1 - About You'!A604</f>
        <v>0</v>
      </c>
      <c r="E600" s="12"/>
    </row>
    <row r="601" spans="1:5" x14ac:dyDescent="0.25">
      <c r="A601" s="17">
        <f>'1 - About You'!A605</f>
        <v>0</v>
      </c>
      <c r="E601" s="12"/>
    </row>
    <row r="602" spans="1:5" x14ac:dyDescent="0.25">
      <c r="A602" s="17">
        <f>'1 - About You'!A606</f>
        <v>0</v>
      </c>
      <c r="E602" s="12"/>
    </row>
    <row r="603" spans="1:5" x14ac:dyDescent="0.25">
      <c r="A603" s="17">
        <f>'1 - About You'!A607</f>
        <v>0</v>
      </c>
      <c r="E603" s="12"/>
    </row>
    <row r="604" spans="1:5" x14ac:dyDescent="0.25">
      <c r="A604" s="17">
        <f>'1 - About You'!A608</f>
        <v>0</v>
      </c>
      <c r="E604" s="12"/>
    </row>
    <row r="605" spans="1:5" x14ac:dyDescent="0.25">
      <c r="A605" s="17">
        <f>'1 - About You'!A609</f>
        <v>0</v>
      </c>
      <c r="E605" s="12"/>
    </row>
    <row r="606" spans="1:5" x14ac:dyDescent="0.25">
      <c r="A606" s="17">
        <f>'1 - About You'!A610</f>
        <v>0</v>
      </c>
      <c r="E606" s="12"/>
    </row>
    <row r="607" spans="1:5" x14ac:dyDescent="0.25">
      <c r="A607" s="17">
        <f>'1 - About You'!A611</f>
        <v>0</v>
      </c>
      <c r="E607" s="12"/>
    </row>
    <row r="608" spans="1:5" x14ac:dyDescent="0.25">
      <c r="A608" s="17">
        <f>'1 - About You'!A612</f>
        <v>0</v>
      </c>
      <c r="E608" s="12"/>
    </row>
    <row r="609" spans="1:5" x14ac:dyDescent="0.25">
      <c r="A609" s="17">
        <f>'1 - About You'!A613</f>
        <v>0</v>
      </c>
      <c r="E609" s="12"/>
    </row>
    <row r="610" spans="1:5" x14ac:dyDescent="0.25">
      <c r="A610" s="17">
        <f>'1 - About You'!A614</f>
        <v>0</v>
      </c>
      <c r="E610" s="12"/>
    </row>
    <row r="611" spans="1:5" x14ac:dyDescent="0.25">
      <c r="A611" s="17">
        <f>'1 - About You'!A615</f>
        <v>0</v>
      </c>
      <c r="E611" s="12"/>
    </row>
    <row r="612" spans="1:5" x14ac:dyDescent="0.25">
      <c r="A612" s="17">
        <f>'1 - About You'!A616</f>
        <v>0</v>
      </c>
      <c r="E612" s="12"/>
    </row>
    <row r="613" spans="1:5" x14ac:dyDescent="0.25">
      <c r="A613" s="17">
        <f>'1 - About You'!A617</f>
        <v>0</v>
      </c>
      <c r="E613" s="12"/>
    </row>
    <row r="614" spans="1:5" x14ac:dyDescent="0.25">
      <c r="A614" s="17">
        <f>'1 - About You'!A618</f>
        <v>0</v>
      </c>
      <c r="E614" s="12"/>
    </row>
    <row r="615" spans="1:5" x14ac:dyDescent="0.25">
      <c r="A615" s="17">
        <f>'1 - About You'!A619</f>
        <v>0</v>
      </c>
      <c r="E615" s="12"/>
    </row>
    <row r="616" spans="1:5" x14ac:dyDescent="0.25">
      <c r="A616" s="17">
        <f>'1 - About You'!A620</f>
        <v>0</v>
      </c>
      <c r="E616" s="12"/>
    </row>
    <row r="617" spans="1:5" x14ac:dyDescent="0.25">
      <c r="A617" s="17">
        <f>'1 - About You'!A621</f>
        <v>0</v>
      </c>
      <c r="E617" s="12"/>
    </row>
    <row r="618" spans="1:5" x14ac:dyDescent="0.25">
      <c r="A618" s="17">
        <f>'1 - About You'!A622</f>
        <v>0</v>
      </c>
      <c r="E618" s="12"/>
    </row>
    <row r="619" spans="1:5" x14ac:dyDescent="0.25">
      <c r="A619" s="17">
        <f>'1 - About You'!A623</f>
        <v>0</v>
      </c>
      <c r="E619" s="12"/>
    </row>
    <row r="620" spans="1:5" x14ac:dyDescent="0.25">
      <c r="A620" s="17">
        <f>'1 - About You'!A624</f>
        <v>0</v>
      </c>
      <c r="E620" s="12"/>
    </row>
    <row r="621" spans="1:5" x14ac:dyDescent="0.25">
      <c r="A621" s="17">
        <f>'1 - About You'!A625</f>
        <v>0</v>
      </c>
      <c r="E621" s="12"/>
    </row>
    <row r="622" spans="1:5" x14ac:dyDescent="0.25">
      <c r="A622" s="17">
        <f>'1 - About You'!A626</f>
        <v>0</v>
      </c>
      <c r="E622" s="12"/>
    </row>
    <row r="623" spans="1:5" x14ac:dyDescent="0.25">
      <c r="A623" s="17">
        <f>'1 - About You'!A627</f>
        <v>0</v>
      </c>
      <c r="E623" s="12"/>
    </row>
    <row r="624" spans="1:5" x14ac:dyDescent="0.25">
      <c r="A624" s="17">
        <f>'1 - About You'!A628</f>
        <v>0</v>
      </c>
      <c r="E624" s="12"/>
    </row>
    <row r="625" spans="1:5" x14ac:dyDescent="0.25">
      <c r="A625" s="17">
        <f>'1 - About You'!A629</f>
        <v>0</v>
      </c>
      <c r="E625" s="12"/>
    </row>
    <row r="626" spans="1:5" x14ac:dyDescent="0.25">
      <c r="A626" s="17">
        <f>'1 - About You'!A630</f>
        <v>0</v>
      </c>
      <c r="E626" s="12"/>
    </row>
    <row r="627" spans="1:5" x14ac:dyDescent="0.25">
      <c r="A627" s="17">
        <f>'1 - About You'!A631</f>
        <v>0</v>
      </c>
      <c r="E627" s="12"/>
    </row>
    <row r="628" spans="1:5" x14ac:dyDescent="0.25">
      <c r="A628" s="17">
        <f>'1 - About You'!A632</f>
        <v>0</v>
      </c>
      <c r="E628" s="12"/>
    </row>
    <row r="629" spans="1:5" x14ac:dyDescent="0.25">
      <c r="A629" s="17">
        <f>'1 - About You'!A633</f>
        <v>0</v>
      </c>
      <c r="E629" s="12"/>
    </row>
    <row r="630" spans="1:5" x14ac:dyDescent="0.25">
      <c r="A630" s="17">
        <f>'1 - About You'!A634</f>
        <v>0</v>
      </c>
      <c r="E630" s="12"/>
    </row>
    <row r="631" spans="1:5" x14ac:dyDescent="0.25">
      <c r="A631" s="17">
        <f>'1 - About You'!A635</f>
        <v>0</v>
      </c>
      <c r="E631" s="12"/>
    </row>
    <row r="632" spans="1:5" x14ac:dyDescent="0.25">
      <c r="A632" s="17">
        <f>'1 - About You'!A636</f>
        <v>0</v>
      </c>
      <c r="E632" s="12"/>
    </row>
    <row r="633" spans="1:5" x14ac:dyDescent="0.25">
      <c r="A633" s="17">
        <f>'1 - About You'!A637</f>
        <v>0</v>
      </c>
      <c r="E633" s="12"/>
    </row>
    <row r="634" spans="1:5" x14ac:dyDescent="0.25">
      <c r="A634" s="17">
        <f>'1 - About You'!A638</f>
        <v>0</v>
      </c>
      <c r="E634" s="12"/>
    </row>
    <row r="635" spans="1:5" x14ac:dyDescent="0.25">
      <c r="A635" s="17">
        <f>'1 - About You'!A639</f>
        <v>0</v>
      </c>
      <c r="E635" s="12"/>
    </row>
    <row r="636" spans="1:5" x14ac:dyDescent="0.25">
      <c r="A636" s="17">
        <f>'1 - About You'!A640</f>
        <v>0</v>
      </c>
      <c r="E636" s="12"/>
    </row>
    <row r="637" spans="1:5" x14ac:dyDescent="0.25">
      <c r="A637" s="17">
        <f>'1 - About You'!A641</f>
        <v>0</v>
      </c>
      <c r="E637" s="12"/>
    </row>
    <row r="638" spans="1:5" x14ac:dyDescent="0.25">
      <c r="A638" s="17">
        <f>'1 - About You'!A642</f>
        <v>0</v>
      </c>
      <c r="E638" s="12"/>
    </row>
    <row r="639" spans="1:5" x14ac:dyDescent="0.25">
      <c r="A639" s="17">
        <f>'1 - About You'!A643</f>
        <v>0</v>
      </c>
      <c r="E639" s="12"/>
    </row>
    <row r="640" spans="1:5" x14ac:dyDescent="0.25">
      <c r="A640" s="17">
        <f>'1 - About You'!A644</f>
        <v>0</v>
      </c>
      <c r="E640" s="12"/>
    </row>
    <row r="641" spans="1:5" x14ac:dyDescent="0.25">
      <c r="A641" s="17">
        <f>'1 - About You'!A645</f>
        <v>0</v>
      </c>
      <c r="E641" s="12"/>
    </row>
    <row r="642" spans="1:5" x14ac:dyDescent="0.25">
      <c r="A642" s="17">
        <f>'1 - About You'!A646</f>
        <v>0</v>
      </c>
      <c r="E642" s="12"/>
    </row>
    <row r="643" spans="1:5" x14ac:dyDescent="0.25">
      <c r="A643" s="17">
        <f>'1 - About You'!A647</f>
        <v>0</v>
      </c>
      <c r="E643" s="12"/>
    </row>
    <row r="644" spans="1:5" x14ac:dyDescent="0.25">
      <c r="A644" s="17">
        <f>'1 - About You'!A648</f>
        <v>0</v>
      </c>
      <c r="E644" s="12"/>
    </row>
    <row r="645" spans="1:5" x14ac:dyDescent="0.25">
      <c r="A645" s="17">
        <f>'1 - About You'!A649</f>
        <v>0</v>
      </c>
      <c r="E645" s="12"/>
    </row>
    <row r="646" spans="1:5" x14ac:dyDescent="0.25">
      <c r="A646" s="17">
        <f>'1 - About You'!A650</f>
        <v>0</v>
      </c>
      <c r="E646" s="12"/>
    </row>
    <row r="647" spans="1:5" x14ac:dyDescent="0.25">
      <c r="A647" s="17">
        <f>'1 - About You'!A651</f>
        <v>0</v>
      </c>
      <c r="E647" s="12"/>
    </row>
    <row r="648" spans="1:5" x14ac:dyDescent="0.25">
      <c r="A648" s="17">
        <f>'1 - About You'!A652</f>
        <v>0</v>
      </c>
      <c r="E648" s="12"/>
    </row>
    <row r="649" spans="1:5" x14ac:dyDescent="0.25">
      <c r="A649" s="17">
        <f>'1 - About You'!A653</f>
        <v>0</v>
      </c>
      <c r="E649" s="12"/>
    </row>
    <row r="650" spans="1:5" x14ac:dyDescent="0.25">
      <c r="A650" s="17">
        <f>'1 - About You'!A654</f>
        <v>0</v>
      </c>
      <c r="E650" s="12"/>
    </row>
    <row r="651" spans="1:5" x14ac:dyDescent="0.25">
      <c r="A651" s="17">
        <f>'1 - About You'!A655</f>
        <v>0</v>
      </c>
      <c r="E651" s="12"/>
    </row>
    <row r="652" spans="1:5" x14ac:dyDescent="0.25">
      <c r="A652" s="17">
        <f>'1 - About You'!A656</f>
        <v>0</v>
      </c>
      <c r="E652" s="12"/>
    </row>
    <row r="653" spans="1:5" x14ac:dyDescent="0.25">
      <c r="A653" s="17">
        <f>'1 - About You'!A657</f>
        <v>0</v>
      </c>
      <c r="E653" s="12"/>
    </row>
    <row r="654" spans="1:5" x14ac:dyDescent="0.25">
      <c r="A654" s="17">
        <f>'1 - About You'!A658</f>
        <v>0</v>
      </c>
      <c r="E654" s="12"/>
    </row>
    <row r="655" spans="1:5" x14ac:dyDescent="0.25">
      <c r="A655" s="17">
        <f>'1 - About You'!A659</f>
        <v>0</v>
      </c>
      <c r="E655" s="12"/>
    </row>
    <row r="656" spans="1:5" x14ac:dyDescent="0.25">
      <c r="A656" s="17">
        <f>'1 - About You'!A660</f>
        <v>0</v>
      </c>
      <c r="E656" s="12"/>
    </row>
    <row r="657" spans="1:5" x14ac:dyDescent="0.25">
      <c r="A657" s="17">
        <f>'1 - About You'!A661</f>
        <v>0</v>
      </c>
      <c r="E657" s="12"/>
    </row>
    <row r="658" spans="1:5" x14ac:dyDescent="0.25">
      <c r="A658" s="17">
        <f>'1 - About You'!A662</f>
        <v>0</v>
      </c>
      <c r="E658" s="12"/>
    </row>
    <row r="659" spans="1:5" x14ac:dyDescent="0.25">
      <c r="A659" s="17">
        <f>'1 - About You'!A663</f>
        <v>0</v>
      </c>
      <c r="E659" s="12"/>
    </row>
    <row r="660" spans="1:5" x14ac:dyDescent="0.25">
      <c r="A660" s="17">
        <f>'1 - About You'!A664</f>
        <v>0</v>
      </c>
      <c r="E660" s="12"/>
    </row>
    <row r="661" spans="1:5" x14ac:dyDescent="0.25">
      <c r="A661" s="17">
        <f>'1 - About You'!A665</f>
        <v>0</v>
      </c>
      <c r="E661" s="12"/>
    </row>
    <row r="662" spans="1:5" x14ac:dyDescent="0.25">
      <c r="A662" s="17">
        <f>'1 - About You'!A666</f>
        <v>0</v>
      </c>
      <c r="E662" s="12"/>
    </row>
    <row r="663" spans="1:5" x14ac:dyDescent="0.25">
      <c r="A663" s="17">
        <f>'1 - About You'!A667</f>
        <v>0</v>
      </c>
      <c r="E663" s="12"/>
    </row>
    <row r="664" spans="1:5" x14ac:dyDescent="0.25">
      <c r="A664" s="17">
        <f>'1 - About You'!A668</f>
        <v>0</v>
      </c>
      <c r="E664" s="12"/>
    </row>
    <row r="665" spans="1:5" x14ac:dyDescent="0.25">
      <c r="A665" s="17">
        <f>'1 - About You'!A669</f>
        <v>0</v>
      </c>
      <c r="E665" s="12"/>
    </row>
    <row r="666" spans="1:5" x14ac:dyDescent="0.25">
      <c r="A666" s="17">
        <f>'1 - About You'!A670</f>
        <v>0</v>
      </c>
      <c r="E666" s="12"/>
    </row>
    <row r="667" spans="1:5" x14ac:dyDescent="0.25">
      <c r="A667" s="17">
        <f>'1 - About You'!A671</f>
        <v>0</v>
      </c>
      <c r="E667" s="12"/>
    </row>
    <row r="668" spans="1:5" x14ac:dyDescent="0.25">
      <c r="A668" s="17">
        <f>'1 - About You'!A672</f>
        <v>0</v>
      </c>
      <c r="E668" s="12"/>
    </row>
    <row r="669" spans="1:5" x14ac:dyDescent="0.25">
      <c r="A669" s="17">
        <f>'1 - About You'!A673</f>
        <v>0</v>
      </c>
      <c r="E669" s="12"/>
    </row>
    <row r="670" spans="1:5" x14ac:dyDescent="0.25">
      <c r="A670" s="17">
        <f>'1 - About You'!A674</f>
        <v>0</v>
      </c>
      <c r="E670" s="12"/>
    </row>
    <row r="671" spans="1:5" x14ac:dyDescent="0.25">
      <c r="A671" s="17">
        <f>'1 - About You'!A675</f>
        <v>0</v>
      </c>
      <c r="E671" s="12"/>
    </row>
    <row r="672" spans="1:5" x14ac:dyDescent="0.25">
      <c r="A672" s="17">
        <f>'1 - About You'!A676</f>
        <v>0</v>
      </c>
      <c r="E672" s="12"/>
    </row>
    <row r="673" spans="1:5" x14ac:dyDescent="0.25">
      <c r="A673" s="17">
        <f>'1 - About You'!A677</f>
        <v>0</v>
      </c>
      <c r="E673" s="12"/>
    </row>
    <row r="674" spans="1:5" x14ac:dyDescent="0.25">
      <c r="A674" s="17">
        <f>'1 - About You'!A678</f>
        <v>0</v>
      </c>
      <c r="E674" s="12"/>
    </row>
    <row r="675" spans="1:5" x14ac:dyDescent="0.25">
      <c r="A675" s="17">
        <f>'1 - About You'!A679</f>
        <v>0</v>
      </c>
      <c r="E675" s="12"/>
    </row>
    <row r="676" spans="1:5" x14ac:dyDescent="0.25">
      <c r="A676" s="17">
        <f>'1 - About You'!A680</f>
        <v>0</v>
      </c>
      <c r="E676" s="12"/>
    </row>
    <row r="677" spans="1:5" x14ac:dyDescent="0.25">
      <c r="A677" s="17">
        <f>'1 - About You'!A681</f>
        <v>0</v>
      </c>
      <c r="E677" s="12"/>
    </row>
    <row r="678" spans="1:5" x14ac:dyDescent="0.25">
      <c r="A678" s="17">
        <f>'1 - About You'!A682</f>
        <v>0</v>
      </c>
      <c r="E678" s="12"/>
    </row>
    <row r="679" spans="1:5" x14ac:dyDescent="0.25">
      <c r="A679" s="17">
        <f>'1 - About You'!A683</f>
        <v>0</v>
      </c>
      <c r="E679" s="12"/>
    </row>
    <row r="680" spans="1:5" x14ac:dyDescent="0.25">
      <c r="A680" s="17">
        <f>'1 - About You'!A684</f>
        <v>0</v>
      </c>
      <c r="E680" s="12"/>
    </row>
    <row r="681" spans="1:5" x14ac:dyDescent="0.25">
      <c r="A681" s="17">
        <f>'1 - About You'!A685</f>
        <v>0</v>
      </c>
      <c r="E681" s="12"/>
    </row>
    <row r="682" spans="1:5" x14ac:dyDescent="0.25">
      <c r="A682" s="17">
        <f>'1 - About You'!A686</f>
        <v>0</v>
      </c>
      <c r="E682" s="12"/>
    </row>
    <row r="683" spans="1:5" x14ac:dyDescent="0.25">
      <c r="A683" s="17">
        <f>'1 - About You'!A687</f>
        <v>0</v>
      </c>
      <c r="E683" s="12"/>
    </row>
    <row r="684" spans="1:5" x14ac:dyDescent="0.25">
      <c r="A684" s="17">
        <f>'1 - About You'!A688</f>
        <v>0</v>
      </c>
      <c r="E684" s="12"/>
    </row>
    <row r="685" spans="1:5" x14ac:dyDescent="0.25">
      <c r="A685" s="17">
        <f>'1 - About You'!A689</f>
        <v>0</v>
      </c>
      <c r="E685" s="12"/>
    </row>
    <row r="686" spans="1:5" x14ac:dyDescent="0.25">
      <c r="A686" s="17">
        <f>'1 - About You'!A690</f>
        <v>0</v>
      </c>
      <c r="E686" s="12"/>
    </row>
    <row r="687" spans="1:5" x14ac:dyDescent="0.25">
      <c r="A687" s="17">
        <f>'1 - About You'!A691</f>
        <v>0</v>
      </c>
      <c r="E687" s="12"/>
    </row>
    <row r="688" spans="1:5" x14ac:dyDescent="0.25">
      <c r="A688" s="17">
        <f>'1 - About You'!A692</f>
        <v>0</v>
      </c>
      <c r="E688" s="12"/>
    </row>
    <row r="689" spans="1:5" x14ac:dyDescent="0.25">
      <c r="A689" s="17">
        <f>'1 - About You'!A693</f>
        <v>0</v>
      </c>
      <c r="E689" s="12"/>
    </row>
    <row r="690" spans="1:5" x14ac:dyDescent="0.25">
      <c r="A690" s="17">
        <f>'1 - About You'!A694</f>
        <v>0</v>
      </c>
      <c r="E690" s="12"/>
    </row>
    <row r="691" spans="1:5" x14ac:dyDescent="0.25">
      <c r="A691" s="17">
        <f>'1 - About You'!A695</f>
        <v>0</v>
      </c>
      <c r="E691" s="12"/>
    </row>
    <row r="692" spans="1:5" x14ac:dyDescent="0.25">
      <c r="A692" s="17">
        <f>'1 - About You'!A696</f>
        <v>0</v>
      </c>
      <c r="E692" s="12"/>
    </row>
    <row r="693" spans="1:5" x14ac:dyDescent="0.25">
      <c r="A693" s="17">
        <f>'1 - About You'!A697</f>
        <v>0</v>
      </c>
      <c r="E693" s="12"/>
    </row>
    <row r="694" spans="1:5" x14ac:dyDescent="0.25">
      <c r="A694" s="17">
        <f>'1 - About You'!A698</f>
        <v>0</v>
      </c>
      <c r="E694" s="12"/>
    </row>
    <row r="695" spans="1:5" x14ac:dyDescent="0.25">
      <c r="A695" s="17">
        <f>'1 - About You'!A699</f>
        <v>0</v>
      </c>
      <c r="E695" s="12"/>
    </row>
    <row r="696" spans="1:5" x14ac:dyDescent="0.25">
      <c r="A696" s="17">
        <f>'1 - About You'!A700</f>
        <v>0</v>
      </c>
      <c r="E696" s="12"/>
    </row>
    <row r="697" spans="1:5" x14ac:dyDescent="0.25">
      <c r="A697" s="17">
        <f>'1 - About You'!A701</f>
        <v>0</v>
      </c>
      <c r="E697" s="12"/>
    </row>
    <row r="698" spans="1:5" x14ac:dyDescent="0.25">
      <c r="A698" s="17">
        <f>'1 - About You'!A702</f>
        <v>0</v>
      </c>
      <c r="E698" s="12"/>
    </row>
    <row r="699" spans="1:5" x14ac:dyDescent="0.25">
      <c r="A699" s="17">
        <f>'1 - About You'!A703</f>
        <v>0</v>
      </c>
      <c r="E699" s="12"/>
    </row>
    <row r="700" spans="1:5" x14ac:dyDescent="0.25">
      <c r="A700" s="17">
        <f>'1 - About You'!A704</f>
        <v>0</v>
      </c>
      <c r="E700" s="12"/>
    </row>
    <row r="701" spans="1:5" x14ac:dyDescent="0.25">
      <c r="A701" s="17">
        <f>'1 - About You'!A705</f>
        <v>0</v>
      </c>
      <c r="E701" s="12"/>
    </row>
    <row r="702" spans="1:5" x14ac:dyDescent="0.25">
      <c r="A702" s="17">
        <f>'1 - About You'!A706</f>
        <v>0</v>
      </c>
      <c r="E702" s="12"/>
    </row>
    <row r="703" spans="1:5" x14ac:dyDescent="0.25">
      <c r="A703" s="17">
        <f>'1 - About You'!A707</f>
        <v>0</v>
      </c>
      <c r="E703" s="12"/>
    </row>
    <row r="704" spans="1:5" x14ac:dyDescent="0.25">
      <c r="A704" s="17">
        <f>'1 - About You'!A708</f>
        <v>0</v>
      </c>
      <c r="E704" s="12"/>
    </row>
    <row r="705" spans="1:5" x14ac:dyDescent="0.25">
      <c r="A705" s="17">
        <f>'1 - About You'!A709</f>
        <v>0</v>
      </c>
      <c r="E705" s="12"/>
    </row>
    <row r="706" spans="1:5" x14ac:dyDescent="0.25">
      <c r="A706" s="17">
        <f>'1 - About You'!A710</f>
        <v>0</v>
      </c>
      <c r="E706" s="12"/>
    </row>
    <row r="707" spans="1:5" x14ac:dyDescent="0.25">
      <c r="A707" s="17">
        <f>'1 - About You'!A711</f>
        <v>0</v>
      </c>
      <c r="E707" s="12"/>
    </row>
    <row r="708" spans="1:5" x14ac:dyDescent="0.25">
      <c r="A708" s="17">
        <f>'1 - About You'!A712</f>
        <v>0</v>
      </c>
      <c r="E708" s="12"/>
    </row>
    <row r="709" spans="1:5" x14ac:dyDescent="0.25">
      <c r="A709" s="17">
        <f>'1 - About You'!A713</f>
        <v>0</v>
      </c>
      <c r="E709" s="12"/>
    </row>
    <row r="710" spans="1:5" x14ac:dyDescent="0.25">
      <c r="A710" s="17">
        <f>'1 - About You'!A714</f>
        <v>0</v>
      </c>
      <c r="E710" s="12"/>
    </row>
    <row r="711" spans="1:5" x14ac:dyDescent="0.25">
      <c r="A711" s="17">
        <f>'1 - About You'!A715</f>
        <v>0</v>
      </c>
      <c r="E711" s="12"/>
    </row>
    <row r="712" spans="1:5" x14ac:dyDescent="0.25">
      <c r="A712" s="17">
        <f>'1 - About You'!A716</f>
        <v>0</v>
      </c>
      <c r="E712" s="12"/>
    </row>
    <row r="713" spans="1:5" x14ac:dyDescent="0.25">
      <c r="A713" s="17">
        <f>'1 - About You'!A717</f>
        <v>0</v>
      </c>
      <c r="E713" s="12"/>
    </row>
    <row r="714" spans="1:5" x14ac:dyDescent="0.25">
      <c r="A714" s="17">
        <f>'1 - About You'!A718</f>
        <v>0</v>
      </c>
      <c r="E714" s="12"/>
    </row>
    <row r="715" spans="1:5" x14ac:dyDescent="0.25">
      <c r="A715" s="17">
        <f>'1 - About You'!A719</f>
        <v>0</v>
      </c>
      <c r="E715" s="12"/>
    </row>
    <row r="716" spans="1:5" x14ac:dyDescent="0.25">
      <c r="A716" s="17">
        <f>'1 - About You'!A720</f>
        <v>0</v>
      </c>
      <c r="E716" s="12"/>
    </row>
    <row r="717" spans="1:5" x14ac:dyDescent="0.25">
      <c r="A717" s="17">
        <f>'1 - About You'!A721</f>
        <v>0</v>
      </c>
      <c r="E717" s="12"/>
    </row>
    <row r="718" spans="1:5" x14ac:dyDescent="0.25">
      <c r="A718" s="17">
        <f>'1 - About You'!A722</f>
        <v>0</v>
      </c>
      <c r="E718" s="12"/>
    </row>
    <row r="719" spans="1:5" x14ac:dyDescent="0.25">
      <c r="A719" s="17">
        <f>'1 - About You'!A723</f>
        <v>0</v>
      </c>
      <c r="E719" s="12"/>
    </row>
    <row r="720" spans="1:5" x14ac:dyDescent="0.25">
      <c r="A720" s="17">
        <f>'1 - About You'!A724</f>
        <v>0</v>
      </c>
      <c r="E720" s="12"/>
    </row>
    <row r="721" spans="1:5" x14ac:dyDescent="0.25">
      <c r="A721" s="17">
        <f>'1 - About You'!A725</f>
        <v>0</v>
      </c>
      <c r="E721" s="12"/>
    </row>
    <row r="722" spans="1:5" x14ac:dyDescent="0.25">
      <c r="A722" s="17">
        <f>'1 - About You'!A726</f>
        <v>0</v>
      </c>
      <c r="E722" s="12"/>
    </row>
    <row r="723" spans="1:5" x14ac:dyDescent="0.25">
      <c r="A723" s="17">
        <f>'1 - About You'!A727</f>
        <v>0</v>
      </c>
      <c r="E723" s="12"/>
    </row>
    <row r="724" spans="1:5" x14ac:dyDescent="0.25">
      <c r="A724" s="17">
        <f>'1 - About You'!A728</f>
        <v>0</v>
      </c>
      <c r="E724" s="12"/>
    </row>
    <row r="725" spans="1:5" x14ac:dyDescent="0.25">
      <c r="A725" s="17">
        <f>'1 - About You'!A729</f>
        <v>0</v>
      </c>
      <c r="E725" s="12"/>
    </row>
    <row r="726" spans="1:5" x14ac:dyDescent="0.25">
      <c r="A726" s="17">
        <f>'1 - About You'!A730</f>
        <v>0</v>
      </c>
      <c r="E726" s="12"/>
    </row>
    <row r="727" spans="1:5" x14ac:dyDescent="0.25">
      <c r="A727" s="17">
        <f>'1 - About You'!A731</f>
        <v>0</v>
      </c>
      <c r="E727" s="12"/>
    </row>
    <row r="728" spans="1:5" x14ac:dyDescent="0.25">
      <c r="A728" s="17">
        <f>'1 - About You'!A732</f>
        <v>0</v>
      </c>
      <c r="E728" s="12"/>
    </row>
    <row r="729" spans="1:5" x14ac:dyDescent="0.25">
      <c r="A729" s="17">
        <f>'1 - About You'!A733</f>
        <v>0</v>
      </c>
      <c r="E729" s="12"/>
    </row>
    <row r="730" spans="1:5" x14ac:dyDescent="0.25">
      <c r="A730" s="17">
        <f>'1 - About You'!A734</f>
        <v>0</v>
      </c>
      <c r="E730" s="12"/>
    </row>
    <row r="731" spans="1:5" x14ac:dyDescent="0.25">
      <c r="A731" s="17">
        <f>'1 - About You'!A735</f>
        <v>0</v>
      </c>
      <c r="E731" s="12"/>
    </row>
    <row r="732" spans="1:5" x14ac:dyDescent="0.25">
      <c r="A732" s="17">
        <f>'1 - About You'!A736</f>
        <v>0</v>
      </c>
      <c r="E732" s="12"/>
    </row>
    <row r="733" spans="1:5" x14ac:dyDescent="0.25">
      <c r="A733" s="17">
        <f>'1 - About You'!A737</f>
        <v>0</v>
      </c>
      <c r="E733" s="12"/>
    </row>
    <row r="734" spans="1:5" x14ac:dyDescent="0.25">
      <c r="A734" s="17">
        <f>'1 - About You'!A738</f>
        <v>0</v>
      </c>
      <c r="E734" s="12"/>
    </row>
    <row r="735" spans="1:5" x14ac:dyDescent="0.25">
      <c r="A735" s="17">
        <f>'1 - About You'!A739</f>
        <v>0</v>
      </c>
      <c r="E735" s="12"/>
    </row>
    <row r="736" spans="1:5" x14ac:dyDescent="0.25">
      <c r="A736" s="17">
        <f>'1 - About You'!A740</f>
        <v>0</v>
      </c>
      <c r="E736" s="12"/>
    </row>
    <row r="737" spans="1:5" x14ac:dyDescent="0.25">
      <c r="A737" s="17">
        <f>'1 - About You'!A741</f>
        <v>0</v>
      </c>
      <c r="E737" s="12"/>
    </row>
    <row r="738" spans="1:5" x14ac:dyDescent="0.25">
      <c r="A738" s="17">
        <f>'1 - About You'!A742</f>
        <v>0</v>
      </c>
      <c r="E738" s="12"/>
    </row>
    <row r="739" spans="1:5" x14ac:dyDescent="0.25">
      <c r="A739" s="17">
        <f>'1 - About You'!A743</f>
        <v>0</v>
      </c>
      <c r="E739" s="12"/>
    </row>
    <row r="740" spans="1:5" x14ac:dyDescent="0.25">
      <c r="A740" s="17">
        <f>'1 - About You'!A744</f>
        <v>0</v>
      </c>
      <c r="E740" s="12"/>
    </row>
    <row r="741" spans="1:5" x14ac:dyDescent="0.25">
      <c r="A741" s="17">
        <f>'1 - About You'!A745</f>
        <v>0</v>
      </c>
      <c r="E741" s="12"/>
    </row>
    <row r="742" spans="1:5" x14ac:dyDescent="0.25">
      <c r="A742" s="17">
        <f>'1 - About You'!A746</f>
        <v>0</v>
      </c>
      <c r="E742" s="12"/>
    </row>
    <row r="743" spans="1:5" x14ac:dyDescent="0.25">
      <c r="A743" s="17">
        <f>'1 - About You'!A747</f>
        <v>0</v>
      </c>
      <c r="E743" s="12"/>
    </row>
    <row r="744" spans="1:5" x14ac:dyDescent="0.25">
      <c r="A744" s="17">
        <f>'1 - About You'!A748</f>
        <v>0</v>
      </c>
      <c r="E744" s="12"/>
    </row>
    <row r="745" spans="1:5" x14ac:dyDescent="0.25">
      <c r="A745" s="17">
        <f>'1 - About You'!A749</f>
        <v>0</v>
      </c>
      <c r="E745" s="12"/>
    </row>
    <row r="746" spans="1:5" x14ac:dyDescent="0.25">
      <c r="A746" s="17">
        <f>'1 - About You'!A750</f>
        <v>0</v>
      </c>
      <c r="E746" s="12"/>
    </row>
    <row r="747" spans="1:5" x14ac:dyDescent="0.25">
      <c r="A747" s="17">
        <f>'1 - About You'!A751</f>
        <v>0</v>
      </c>
      <c r="E747" s="12"/>
    </row>
    <row r="748" spans="1:5" x14ac:dyDescent="0.25">
      <c r="A748" s="17">
        <f>'1 - About You'!A752</f>
        <v>0</v>
      </c>
      <c r="E748" s="12"/>
    </row>
    <row r="749" spans="1:5" x14ac:dyDescent="0.25">
      <c r="A749" s="17">
        <f>'1 - About You'!A753</f>
        <v>0</v>
      </c>
      <c r="E749" s="12"/>
    </row>
    <row r="750" spans="1:5" x14ac:dyDescent="0.25">
      <c r="A750" s="17">
        <f>'1 - About You'!A754</f>
        <v>0</v>
      </c>
      <c r="E750" s="12"/>
    </row>
    <row r="751" spans="1:5" x14ac:dyDescent="0.25">
      <c r="A751" s="17">
        <f>'1 - About You'!A755</f>
        <v>0</v>
      </c>
      <c r="E751" s="12"/>
    </row>
    <row r="752" spans="1:5" x14ac:dyDescent="0.25">
      <c r="A752" s="17">
        <f>'1 - About You'!A756</f>
        <v>0</v>
      </c>
      <c r="E752" s="12"/>
    </row>
    <row r="753" spans="1:5" x14ac:dyDescent="0.25">
      <c r="A753" s="17">
        <f>'1 - About You'!A757</f>
        <v>0</v>
      </c>
      <c r="E753" s="12"/>
    </row>
    <row r="754" spans="1:5" x14ac:dyDescent="0.25">
      <c r="A754" s="17">
        <f>'1 - About You'!A758</f>
        <v>0</v>
      </c>
      <c r="E754" s="12"/>
    </row>
    <row r="755" spans="1:5" x14ac:dyDescent="0.25">
      <c r="A755" s="17">
        <f>'1 - About You'!A759</f>
        <v>0</v>
      </c>
      <c r="E755" s="12"/>
    </row>
    <row r="756" spans="1:5" x14ac:dyDescent="0.25">
      <c r="A756" s="17">
        <f>'1 - About You'!A760</f>
        <v>0</v>
      </c>
      <c r="E756" s="12"/>
    </row>
    <row r="757" spans="1:5" x14ac:dyDescent="0.25">
      <c r="A757" s="17">
        <f>'1 - About You'!A761</f>
        <v>0</v>
      </c>
      <c r="E757" s="12"/>
    </row>
    <row r="758" spans="1:5" x14ac:dyDescent="0.25">
      <c r="A758" s="17">
        <f>'1 - About You'!A762</f>
        <v>0</v>
      </c>
      <c r="E758" s="12"/>
    </row>
    <row r="759" spans="1:5" x14ac:dyDescent="0.25">
      <c r="A759" s="17">
        <f>'1 - About You'!A763</f>
        <v>0</v>
      </c>
      <c r="E759" s="12"/>
    </row>
    <row r="760" spans="1:5" x14ac:dyDescent="0.25">
      <c r="A760" s="17">
        <f>'1 - About You'!A764</f>
        <v>0</v>
      </c>
      <c r="E760" s="12"/>
    </row>
    <row r="761" spans="1:5" x14ac:dyDescent="0.25">
      <c r="A761" s="17">
        <f>'1 - About You'!A765</f>
        <v>0</v>
      </c>
      <c r="E761" s="12"/>
    </row>
    <row r="762" spans="1:5" x14ac:dyDescent="0.25">
      <c r="A762" s="17">
        <f>'1 - About You'!A766</f>
        <v>0</v>
      </c>
      <c r="E762" s="12"/>
    </row>
    <row r="763" spans="1:5" x14ac:dyDescent="0.25">
      <c r="A763" s="17">
        <f>'1 - About You'!A767</f>
        <v>0</v>
      </c>
      <c r="E763" s="12"/>
    </row>
    <row r="764" spans="1:5" x14ac:dyDescent="0.25">
      <c r="A764" s="17">
        <f>'1 - About You'!A768</f>
        <v>0</v>
      </c>
      <c r="E764" s="12"/>
    </row>
    <row r="765" spans="1:5" x14ac:dyDescent="0.25">
      <c r="A765" s="17">
        <f>'1 - About You'!A769</f>
        <v>0</v>
      </c>
      <c r="E765" s="12"/>
    </row>
    <row r="766" spans="1:5" x14ac:dyDescent="0.25">
      <c r="A766" s="17">
        <f>'1 - About You'!A770</f>
        <v>0</v>
      </c>
      <c r="E766" s="12"/>
    </row>
    <row r="767" spans="1:5" x14ac:dyDescent="0.25">
      <c r="A767" s="17">
        <f>'1 - About You'!A771</f>
        <v>0</v>
      </c>
      <c r="E767" s="12"/>
    </row>
    <row r="768" spans="1:5" x14ac:dyDescent="0.25">
      <c r="A768" s="17">
        <f>'1 - About You'!A772</f>
        <v>0</v>
      </c>
      <c r="E768" s="12"/>
    </row>
    <row r="769" spans="1:5" x14ac:dyDescent="0.25">
      <c r="A769" s="17">
        <f>'1 - About You'!A773</f>
        <v>0</v>
      </c>
      <c r="E769" s="12"/>
    </row>
    <row r="770" spans="1:5" x14ac:dyDescent="0.25">
      <c r="A770" s="17">
        <f>'1 - About You'!A774</f>
        <v>0</v>
      </c>
      <c r="E770" s="12"/>
    </row>
    <row r="771" spans="1:5" x14ac:dyDescent="0.25">
      <c r="A771" s="17">
        <f>'1 - About You'!A775</f>
        <v>0</v>
      </c>
      <c r="E771" s="12"/>
    </row>
    <row r="772" spans="1:5" x14ac:dyDescent="0.25">
      <c r="A772" s="17">
        <f>'1 - About You'!A776</f>
        <v>0</v>
      </c>
      <c r="E772" s="12"/>
    </row>
    <row r="773" spans="1:5" x14ac:dyDescent="0.25">
      <c r="A773" s="17">
        <f>'1 - About You'!A777</f>
        <v>0</v>
      </c>
      <c r="E773" s="12"/>
    </row>
    <row r="774" spans="1:5" x14ac:dyDescent="0.25">
      <c r="A774" s="17">
        <f>'1 - About You'!A778</f>
        <v>0</v>
      </c>
      <c r="E774" s="12"/>
    </row>
    <row r="775" spans="1:5" x14ac:dyDescent="0.25">
      <c r="A775" s="17">
        <f>'1 - About You'!A779</f>
        <v>0</v>
      </c>
      <c r="E775" s="12"/>
    </row>
    <row r="776" spans="1:5" x14ac:dyDescent="0.25">
      <c r="A776" s="17">
        <f>'1 - About You'!A780</f>
        <v>0</v>
      </c>
      <c r="E776" s="12"/>
    </row>
    <row r="777" spans="1:5" x14ac:dyDescent="0.25">
      <c r="A777" s="17">
        <f>'1 - About You'!A781</f>
        <v>0</v>
      </c>
      <c r="E777" s="12"/>
    </row>
    <row r="778" spans="1:5" x14ac:dyDescent="0.25">
      <c r="A778" s="17">
        <f>'1 - About You'!A782</f>
        <v>0</v>
      </c>
      <c r="E778" s="12"/>
    </row>
    <row r="779" spans="1:5" x14ac:dyDescent="0.25">
      <c r="A779" s="17">
        <f>'1 - About You'!A783</f>
        <v>0</v>
      </c>
      <c r="E779" s="12"/>
    </row>
    <row r="780" spans="1:5" x14ac:dyDescent="0.25">
      <c r="A780" s="17">
        <f>'1 - About You'!A784</f>
        <v>0</v>
      </c>
      <c r="E780" s="12"/>
    </row>
    <row r="781" spans="1:5" x14ac:dyDescent="0.25">
      <c r="A781" s="17">
        <f>'1 - About You'!A785</f>
        <v>0</v>
      </c>
      <c r="E781" s="12"/>
    </row>
    <row r="782" spans="1:5" x14ac:dyDescent="0.25">
      <c r="A782" s="17">
        <f>'1 - About You'!A786</f>
        <v>0</v>
      </c>
      <c r="E782" s="12"/>
    </row>
    <row r="783" spans="1:5" x14ac:dyDescent="0.25">
      <c r="A783" s="17">
        <f>'1 - About You'!A787</f>
        <v>0</v>
      </c>
      <c r="E783" s="12"/>
    </row>
  </sheetData>
  <conditionalFormatting sqref="B1:AMJ205 A207:AMJ207 E206:AMJ206 A218:AMJ218 A208:A210 M208:AMJ208 M209:AMJ209 M210:AMJ210 A211:B211 G211:AMJ211 D211:E212 A212:A214 H212:AMJ212 J213:AMJ213 E213:F213 L214:AMJ214 E214:E217 A215:B215 L215:AMJ215 A216:A217 K216:AMJ216 A255:AMJ1048576 H216 K217:AMJ217 C217 I217 A1:A206 A219:A254 M219:AMJ254">
    <cfRule type="expression" dxfId="253" priority="2">
      <formula>MOD(ROW(),2)=1</formula>
    </cfRule>
  </conditionalFormatting>
  <conditionalFormatting sqref="B206">
    <cfRule type="expression" dxfId="252" priority="3">
      <formula>MOD(ROW(),2)=1</formula>
    </cfRule>
  </conditionalFormatting>
  <conditionalFormatting sqref="C206">
    <cfRule type="expression" dxfId="251" priority="4">
      <formula>MOD(ROW(),2)=1</formula>
    </cfRule>
  </conditionalFormatting>
  <conditionalFormatting sqref="D206">
    <cfRule type="expression" dxfId="250" priority="5">
      <formula>MOD(ROW(),2)=1</formula>
    </cfRule>
  </conditionalFormatting>
  <conditionalFormatting sqref="L210 E210">
    <cfRule type="expression" dxfId="249" priority="6">
      <formula>MOD(ROW(),2)=1</formula>
    </cfRule>
  </conditionalFormatting>
  <conditionalFormatting sqref="J210">
    <cfRule type="expression" dxfId="248" priority="7">
      <formula>MOD(ROW(),2)=1</formula>
    </cfRule>
  </conditionalFormatting>
  <conditionalFormatting sqref="K210">
    <cfRule type="expression" dxfId="247" priority="8">
      <formula>MOD(ROW(),2)=1</formula>
    </cfRule>
  </conditionalFormatting>
  <conditionalFormatting sqref="E208 L208">
    <cfRule type="expression" dxfId="246" priority="9">
      <formula>MOD(ROW(),2)=1</formula>
    </cfRule>
  </conditionalFormatting>
  <conditionalFormatting sqref="B208">
    <cfRule type="expression" dxfId="245" priority="10">
      <formula>MOD(ROW(),2)=1</formula>
    </cfRule>
  </conditionalFormatting>
  <conditionalFormatting sqref="C208">
    <cfRule type="expression" dxfId="244" priority="11">
      <formula>MOD(ROW(),2)=1</formula>
    </cfRule>
  </conditionalFormatting>
  <conditionalFormatting sqref="D208">
    <cfRule type="expression" dxfId="243" priority="12">
      <formula>MOD(ROW(),2)=1</formula>
    </cfRule>
  </conditionalFormatting>
  <conditionalFormatting sqref="F208">
    <cfRule type="expression" dxfId="242" priority="13">
      <formula>MOD(ROW(),2)=1</formula>
    </cfRule>
  </conditionalFormatting>
  <conditionalFormatting sqref="G208">
    <cfRule type="expression" dxfId="241" priority="14">
      <formula>MOD(ROW(),2)=1</formula>
    </cfRule>
  </conditionalFormatting>
  <conditionalFormatting sqref="H208">
    <cfRule type="expression" dxfId="240" priority="15">
      <formula>MOD(ROW(),2)=1</formula>
    </cfRule>
  </conditionalFormatting>
  <conditionalFormatting sqref="I208">
    <cfRule type="expression" dxfId="239" priority="16">
      <formula>MOD(ROW(),2)=1</formula>
    </cfRule>
  </conditionalFormatting>
  <conditionalFormatting sqref="J208">
    <cfRule type="expression" dxfId="238" priority="17">
      <formula>MOD(ROW(),2)=1</formula>
    </cfRule>
  </conditionalFormatting>
  <conditionalFormatting sqref="K208">
    <cfRule type="expression" dxfId="237" priority="18">
      <formula>MOD(ROW(),2)=1</formula>
    </cfRule>
  </conditionalFormatting>
  <conditionalFormatting sqref="L209 E209">
    <cfRule type="expression" dxfId="236" priority="19">
      <formula>MOD(ROW(),2)=1</formula>
    </cfRule>
  </conditionalFormatting>
  <conditionalFormatting sqref="B209">
    <cfRule type="expression" dxfId="235" priority="20">
      <formula>MOD(ROW(),2)=1</formula>
    </cfRule>
  </conditionalFormatting>
  <conditionalFormatting sqref="C209">
    <cfRule type="expression" dxfId="234" priority="21">
      <formula>MOD(ROW(),2)=1</formula>
    </cfRule>
  </conditionalFormatting>
  <conditionalFormatting sqref="D209">
    <cfRule type="expression" dxfId="233" priority="22">
      <formula>MOD(ROW(),2)=1</formula>
    </cfRule>
  </conditionalFormatting>
  <conditionalFormatting sqref="F209">
    <cfRule type="expression" dxfId="232" priority="23">
      <formula>MOD(ROW(),2)=1</formula>
    </cfRule>
  </conditionalFormatting>
  <conditionalFormatting sqref="G209">
    <cfRule type="expression" dxfId="231" priority="24">
      <formula>MOD(ROW(),2)=1</formula>
    </cfRule>
  </conditionalFormatting>
  <conditionalFormatting sqref="H209">
    <cfRule type="expression" dxfId="230" priority="25">
      <formula>MOD(ROW(),2)=1</formula>
    </cfRule>
  </conditionalFormatting>
  <conditionalFormatting sqref="I209">
    <cfRule type="expression" dxfId="229" priority="26">
      <formula>MOD(ROW(),2)=1</formula>
    </cfRule>
  </conditionalFormatting>
  <conditionalFormatting sqref="J209">
    <cfRule type="expression" dxfId="228" priority="27">
      <formula>MOD(ROW(),2)=1</formula>
    </cfRule>
  </conditionalFormatting>
  <conditionalFormatting sqref="K209">
    <cfRule type="expression" dxfId="227" priority="28">
      <formula>MOD(ROW(),2)=1</formula>
    </cfRule>
  </conditionalFormatting>
  <conditionalFormatting sqref="B210">
    <cfRule type="expression" dxfId="226" priority="29">
      <formula>MOD(ROW(),2)=1</formula>
    </cfRule>
  </conditionalFormatting>
  <conditionalFormatting sqref="C210">
    <cfRule type="expression" dxfId="225" priority="30">
      <formula>MOD(ROW(),2)=1</formula>
    </cfRule>
  </conditionalFormatting>
  <conditionalFormatting sqref="D210">
    <cfRule type="expression" dxfId="224" priority="31">
      <formula>MOD(ROW(),2)=1</formula>
    </cfRule>
  </conditionalFormatting>
  <conditionalFormatting sqref="F210">
    <cfRule type="expression" dxfId="223" priority="32">
      <formula>MOD(ROW(),2)=1</formula>
    </cfRule>
  </conditionalFormatting>
  <conditionalFormatting sqref="G210">
    <cfRule type="expression" dxfId="222" priority="33">
      <formula>MOD(ROW(),2)=1</formula>
    </cfRule>
  </conditionalFormatting>
  <conditionalFormatting sqref="H210">
    <cfRule type="expression" dxfId="221" priority="34">
      <formula>MOD(ROW(),2)=1</formula>
    </cfRule>
  </conditionalFormatting>
  <conditionalFormatting sqref="I210">
    <cfRule type="expression" dxfId="220" priority="35">
      <formula>MOD(ROW(),2)=1</formula>
    </cfRule>
  </conditionalFormatting>
  <conditionalFormatting sqref="C211">
    <cfRule type="expression" dxfId="219" priority="36">
      <formula>MOD(ROW(),2)=1</formula>
    </cfRule>
  </conditionalFormatting>
  <conditionalFormatting sqref="F211">
    <cfRule type="expression" dxfId="218" priority="37">
      <formula>MOD(ROW(),2)=1</formula>
    </cfRule>
  </conditionalFormatting>
  <conditionalFormatting sqref="B212">
    <cfRule type="expression" dxfId="217" priority="38">
      <formula>MOD(ROW(),2)=1</formula>
    </cfRule>
  </conditionalFormatting>
  <conditionalFormatting sqref="C212">
    <cfRule type="expression" dxfId="216" priority="39">
      <formula>MOD(ROW(),2)=1</formula>
    </cfRule>
  </conditionalFormatting>
  <conditionalFormatting sqref="F212">
    <cfRule type="expression" dxfId="215" priority="40">
      <formula>MOD(ROW(),2)=1</formula>
    </cfRule>
  </conditionalFormatting>
  <conditionalFormatting sqref="G212">
    <cfRule type="expression" dxfId="214" priority="41">
      <formula>MOD(ROW(),2)=1</formula>
    </cfRule>
  </conditionalFormatting>
  <conditionalFormatting sqref="B213">
    <cfRule type="expression" dxfId="213" priority="42">
      <formula>MOD(ROW(),2)=1</formula>
    </cfRule>
  </conditionalFormatting>
  <conditionalFormatting sqref="C213">
    <cfRule type="expression" dxfId="212" priority="43">
      <formula>MOD(ROW(),2)=1</formula>
    </cfRule>
  </conditionalFormatting>
  <conditionalFormatting sqref="D213">
    <cfRule type="expression" dxfId="211" priority="44">
      <formula>MOD(ROW(),2)=1</formula>
    </cfRule>
  </conditionalFormatting>
  <conditionalFormatting sqref="G213">
    <cfRule type="expression" dxfId="210" priority="45">
      <formula>MOD(ROW(),2)=1</formula>
    </cfRule>
  </conditionalFormatting>
  <conditionalFormatting sqref="H213">
    <cfRule type="expression" dxfId="209" priority="46">
      <formula>MOD(ROW(),2)=1</formula>
    </cfRule>
  </conditionalFormatting>
  <conditionalFormatting sqref="I213">
    <cfRule type="expression" dxfId="208" priority="47">
      <formula>MOD(ROW(),2)=1</formula>
    </cfRule>
  </conditionalFormatting>
  <conditionalFormatting sqref="B214">
    <cfRule type="expression" dxfId="207" priority="48">
      <formula>MOD(ROW(),2)=1</formula>
    </cfRule>
  </conditionalFormatting>
  <conditionalFormatting sqref="C214">
    <cfRule type="expression" dxfId="206" priority="49">
      <formula>MOD(ROW(),2)=1</formula>
    </cfRule>
  </conditionalFormatting>
  <conditionalFormatting sqref="D214">
    <cfRule type="expression" dxfId="205" priority="50">
      <formula>MOD(ROW(),2)=1</formula>
    </cfRule>
  </conditionalFormatting>
  <conditionalFormatting sqref="F214">
    <cfRule type="expression" dxfId="204" priority="51">
      <formula>MOD(ROW(),2)=1</formula>
    </cfRule>
  </conditionalFormatting>
  <conditionalFormatting sqref="G214">
    <cfRule type="expression" dxfId="203" priority="52">
      <formula>MOD(ROW(),2)=1</formula>
    </cfRule>
  </conditionalFormatting>
  <conditionalFormatting sqref="H214">
    <cfRule type="expression" dxfId="202" priority="53">
      <formula>MOD(ROW(),2)=1</formula>
    </cfRule>
  </conditionalFormatting>
  <conditionalFormatting sqref="I214">
    <cfRule type="expression" dxfId="201" priority="54">
      <formula>MOD(ROW(),2)=1</formula>
    </cfRule>
  </conditionalFormatting>
  <conditionalFormatting sqref="J214">
    <cfRule type="expression" dxfId="200" priority="55">
      <formula>MOD(ROW(),2)=1</formula>
    </cfRule>
  </conditionalFormatting>
  <conditionalFormatting sqref="K214">
    <cfRule type="expression" dxfId="199" priority="56">
      <formula>MOD(ROW(),2)=1</formula>
    </cfRule>
  </conditionalFormatting>
  <conditionalFormatting sqref="C215">
    <cfRule type="expression" dxfId="198" priority="57">
      <formula>MOD(ROW(),2)=1</formula>
    </cfRule>
  </conditionalFormatting>
  <conditionalFormatting sqref="D215">
    <cfRule type="expression" dxfId="197" priority="58">
      <formula>MOD(ROW(),2)=1</formula>
    </cfRule>
  </conditionalFormatting>
  <conditionalFormatting sqref="F215">
    <cfRule type="expression" dxfId="196" priority="59">
      <formula>MOD(ROW(),2)=1</formula>
    </cfRule>
  </conditionalFormatting>
  <conditionalFormatting sqref="G215">
    <cfRule type="expression" dxfId="195" priority="60">
      <formula>MOD(ROW(),2)=1</formula>
    </cfRule>
  </conditionalFormatting>
  <conditionalFormatting sqref="H215">
    <cfRule type="expression" dxfId="194" priority="61">
      <formula>MOD(ROW(),2)=1</formula>
    </cfRule>
  </conditionalFormatting>
  <conditionalFormatting sqref="I215">
    <cfRule type="expression" dxfId="193" priority="62">
      <formula>MOD(ROW(),2)=1</formula>
    </cfRule>
  </conditionalFormatting>
  <conditionalFormatting sqref="J215">
    <cfRule type="expression" dxfId="192" priority="63">
      <formula>MOD(ROW(),2)=1</formula>
    </cfRule>
  </conditionalFormatting>
  <conditionalFormatting sqref="K215">
    <cfRule type="expression" dxfId="191" priority="64">
      <formula>MOD(ROW(),2)=1</formula>
    </cfRule>
  </conditionalFormatting>
  <conditionalFormatting sqref="B216">
    <cfRule type="expression" dxfId="190" priority="65">
      <formula>MOD(ROW(),2)=1</formula>
    </cfRule>
  </conditionalFormatting>
  <conditionalFormatting sqref="C1048576">
    <cfRule type="expression" dxfId="189" priority="66">
      <formula>MOD(ROW(),2)=1</formula>
    </cfRule>
  </conditionalFormatting>
  <conditionalFormatting sqref="C216">
    <cfRule type="expression" dxfId="188" priority="67">
      <formula>MOD(ROW(),2)=1</formula>
    </cfRule>
  </conditionalFormatting>
  <conditionalFormatting sqref="D216">
    <cfRule type="expression" dxfId="187" priority="68">
      <formula>MOD(ROW(),2)=1</formula>
    </cfRule>
  </conditionalFormatting>
  <conditionalFormatting sqref="F216">
    <cfRule type="expression" dxfId="186" priority="69">
      <formula>MOD(ROW(),2)=1</formula>
    </cfRule>
  </conditionalFormatting>
  <conditionalFormatting sqref="G1048576">
    <cfRule type="expression" dxfId="185" priority="70">
      <formula>MOD(ROW(),2)=1</formula>
    </cfRule>
  </conditionalFormatting>
  <conditionalFormatting sqref="G216">
    <cfRule type="expression" dxfId="184" priority="71">
      <formula>MOD(ROW(),2)=1</formula>
    </cfRule>
  </conditionalFormatting>
  <conditionalFormatting sqref="I216">
    <cfRule type="expression" dxfId="183" priority="72">
      <formula>MOD(ROW(),2)=1</formula>
    </cfRule>
  </conditionalFormatting>
  <conditionalFormatting sqref="J216">
    <cfRule type="expression" dxfId="182" priority="73">
      <formula>MOD(ROW(),2)=1</formula>
    </cfRule>
  </conditionalFormatting>
  <conditionalFormatting sqref="B217">
    <cfRule type="expression" dxfId="181" priority="74">
      <formula>MOD(ROW(),2)=1</formula>
    </cfRule>
  </conditionalFormatting>
  <conditionalFormatting sqref="D217">
    <cfRule type="expression" dxfId="180" priority="75">
      <formula>MOD(ROW(),2)=1</formula>
    </cfRule>
  </conditionalFormatting>
  <conditionalFormatting sqref="F217">
    <cfRule type="expression" dxfId="179" priority="76">
      <formula>MOD(ROW(),2)=1</formula>
    </cfRule>
  </conditionalFormatting>
  <conditionalFormatting sqref="G217">
    <cfRule type="expression" dxfId="178" priority="77">
      <formula>MOD(ROW(),2)=1</formula>
    </cfRule>
  </conditionalFormatting>
  <conditionalFormatting sqref="H217">
    <cfRule type="expression" dxfId="177" priority="78">
      <formula>MOD(ROW(),2)=1</formula>
    </cfRule>
  </conditionalFormatting>
  <conditionalFormatting sqref="J217">
    <cfRule type="expression" dxfId="176" priority="79">
      <formula>MOD(ROW(),2)=1</formula>
    </cfRule>
  </conditionalFormatting>
  <conditionalFormatting sqref="B219:L254">
    <cfRule type="expression" dxfId="175" priority="80">
      <formula>MOD(ROW(),2)=1</formula>
    </cfRule>
  </conditionalFormatting>
  <dataValidations count="5">
    <dataValidation type="list" allowBlank="1" showInputMessage="1" showErrorMessage="1" sqref="I7:K11 I13:K14 K17:K19 I18:J19 I21:K23 I25:K25 K28 I33 J34:K34 I35 K37 K40 I42:K42 I46:K46 J49:K50 I51:K53 J54:K54 I58:K58 J68 I72:K207 I211:K212 J213:K216 I217:K218 I255:K783" xr:uid="{00000000-0002-0000-0200-000000000000}">
      <formula1>I$2:I$5</formula1>
      <formula2>0</formula2>
    </dataValidation>
    <dataValidation type="list" allowBlank="1" showInputMessage="1" showErrorMessage="1" sqref="B7:D24 F7:H59 I12:K12 I15:K16 I17:J17 I20:K20 I24:K24 C25:D25 B26:D218 I26:K27 I28:J32 K29:K33 J33 I34 J35:K35 I36:K36 I37:J41 K38:K39 K41 I43:K45 I47:K48 I49:I50 I54:I57 J55:K57 I59:K59 E60:K60 F61:K67 F68:I71 K68:K71 J69:J71 F72:H218 I208:K210 I213:I216 B255:D783 F255:H783" xr:uid="{00000000-0002-0000-0200-000001000000}">
      <formula1>G$1:G$5</formula1>
      <formula2>0</formula2>
    </dataValidation>
    <dataValidation type="list" allowBlank="1" showInputMessage="1" showErrorMessage="1" sqref="B25" xr:uid="{00000000-0002-0000-0200-000002000000}">
      <formula1>D$1:D$5</formula1>
      <formula2>0</formula2>
    </dataValidation>
    <dataValidation type="list" allowBlank="1" showInputMessage="1" showErrorMessage="1" sqref="B219:D254 F219:H254" xr:uid="{00000000-0002-0000-0200-000003000000}">
      <formula1>B$1:B$5</formula1>
      <formula2>0</formula2>
    </dataValidation>
    <dataValidation type="list" allowBlank="1" showInputMessage="1" showErrorMessage="1" sqref="I219:K254" xr:uid="{00000000-0002-0000-0200-000004000000}">
      <formula1>F$2:F$5</formula1>
      <formula2>0</formula2>
    </dataValidation>
  </dataValidations>
  <pageMargins left="0.7" right="0.7" top="0.75" bottom="0.75" header="0.51180555555555496" footer="0.51180555555555496"/>
  <pageSetup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K704"/>
  <sheetViews>
    <sheetView tabSelected="1" topLeftCell="A5" zoomScaleNormal="100" workbookViewId="0">
      <pane xSplit="1" ySplit="1" topLeftCell="B234" activePane="bottomRight" state="frozen"/>
      <selection activeCell="A5" sqref="A5"/>
      <selection pane="topRight" activeCell="B5" sqref="B5"/>
      <selection pane="bottomLeft" activeCell="A234" sqref="A234"/>
      <selection pane="bottomRight" activeCell="B218" sqref="B218"/>
    </sheetView>
  </sheetViews>
  <sheetFormatPr defaultRowHeight="15" x14ac:dyDescent="0.25"/>
  <cols>
    <col min="1" max="1" width="11.28515625" style="17" customWidth="1"/>
    <col min="2" max="6" width="11.5703125" style="15" customWidth="1"/>
    <col min="7" max="10" width="11.42578125" style="15"/>
    <col min="11" max="12" width="11" style="15" customWidth="1"/>
    <col min="13" max="13" width="11.42578125" style="15"/>
    <col min="14" max="14" width="2.5703125" style="15" customWidth="1"/>
    <col min="15" max="17" width="11" style="15" customWidth="1"/>
    <col min="18" max="18" width="14.140625" style="15" customWidth="1"/>
    <col min="19" max="19" width="11.5703125" style="15" customWidth="1"/>
    <col min="20" max="20" width="121.85546875" style="12" customWidth="1"/>
    <col min="21" max="1025" width="9.140625" style="15" customWidth="1"/>
  </cols>
  <sheetData>
    <row r="1" spans="1:20" hidden="1" x14ac:dyDescent="0.25">
      <c r="T1" s="15"/>
    </row>
    <row r="2" spans="1:20" hidden="1" x14ac:dyDescent="0.25">
      <c r="B2" s="14" t="s">
        <v>12</v>
      </c>
      <c r="C2" s="14" t="s">
        <v>12</v>
      </c>
      <c r="D2" s="14" t="s">
        <v>12</v>
      </c>
      <c r="E2" s="14" t="s">
        <v>12</v>
      </c>
      <c r="F2" s="14" t="s">
        <v>12</v>
      </c>
      <c r="G2" s="14" t="s">
        <v>12</v>
      </c>
      <c r="H2" s="14" t="s">
        <v>12</v>
      </c>
      <c r="I2" s="14" t="s">
        <v>12</v>
      </c>
      <c r="J2" s="14" t="s">
        <v>12</v>
      </c>
      <c r="K2" s="14" t="s">
        <v>12</v>
      </c>
      <c r="L2" s="14" t="s">
        <v>12</v>
      </c>
      <c r="M2" s="14" t="s">
        <v>12</v>
      </c>
      <c r="N2" s="14"/>
      <c r="O2" s="14" t="s">
        <v>12</v>
      </c>
      <c r="P2" s="14" t="s">
        <v>12</v>
      </c>
      <c r="Q2" s="14" t="s">
        <v>12</v>
      </c>
      <c r="R2" s="14" t="s">
        <v>12</v>
      </c>
      <c r="S2" s="14" t="s">
        <v>12</v>
      </c>
      <c r="T2" s="15"/>
    </row>
    <row r="3" spans="1:20" hidden="1" x14ac:dyDescent="0.25">
      <c r="B3" s="14" t="s">
        <v>9</v>
      </c>
      <c r="C3" s="14" t="s">
        <v>9</v>
      </c>
      <c r="D3" s="14" t="s">
        <v>9</v>
      </c>
      <c r="E3" s="14" t="s">
        <v>9</v>
      </c>
      <c r="F3" s="14" t="s">
        <v>9</v>
      </c>
      <c r="G3" s="14" t="s">
        <v>9</v>
      </c>
      <c r="H3" s="14" t="s">
        <v>9</v>
      </c>
      <c r="I3" s="14" t="s">
        <v>9</v>
      </c>
      <c r="J3" s="14" t="s">
        <v>9</v>
      </c>
      <c r="K3" s="14" t="s">
        <v>9</v>
      </c>
      <c r="L3" s="14" t="s">
        <v>9</v>
      </c>
      <c r="M3" s="14" t="s">
        <v>9</v>
      </c>
      <c r="N3" s="14"/>
      <c r="O3" s="14" t="s">
        <v>9</v>
      </c>
      <c r="P3" s="14" t="s">
        <v>9</v>
      </c>
      <c r="Q3" s="14" t="s">
        <v>9</v>
      </c>
      <c r="R3" s="14" t="s">
        <v>9</v>
      </c>
      <c r="S3" s="14" t="s">
        <v>9</v>
      </c>
      <c r="T3" s="15"/>
    </row>
    <row r="4" spans="1:20" hidden="1" x14ac:dyDescent="0.25">
      <c r="B4" s="14" t="s">
        <v>328</v>
      </c>
      <c r="C4" s="14" t="s">
        <v>328</v>
      </c>
      <c r="D4" s="14" t="s">
        <v>328</v>
      </c>
      <c r="E4" s="14" t="s">
        <v>328</v>
      </c>
      <c r="F4" s="14" t="s">
        <v>328</v>
      </c>
      <c r="G4" s="14" t="s">
        <v>328</v>
      </c>
      <c r="H4" s="14" t="s">
        <v>328</v>
      </c>
      <c r="I4" s="14" t="s">
        <v>328</v>
      </c>
      <c r="J4" s="14" t="s">
        <v>328</v>
      </c>
      <c r="K4" s="14" t="s">
        <v>328</v>
      </c>
      <c r="L4" s="14" t="s">
        <v>328</v>
      </c>
      <c r="M4" s="14" t="s">
        <v>328</v>
      </c>
      <c r="N4" s="14"/>
      <c r="O4" s="14" t="s">
        <v>328</v>
      </c>
      <c r="P4" s="14" t="s">
        <v>328</v>
      </c>
      <c r="Q4" s="14" t="s">
        <v>328</v>
      </c>
      <c r="R4" s="14" t="s">
        <v>328</v>
      </c>
      <c r="S4" s="14" t="s">
        <v>328</v>
      </c>
      <c r="T4" s="15"/>
    </row>
    <row r="5" spans="1:20" s="13" customFormat="1" x14ac:dyDescent="0.25">
      <c r="A5" s="19" t="s">
        <v>15</v>
      </c>
      <c r="B5" s="13" t="s">
        <v>480</v>
      </c>
      <c r="C5" s="13" t="s">
        <v>481</v>
      </c>
      <c r="D5" s="13" t="s">
        <v>482</v>
      </c>
      <c r="E5" s="13" t="s">
        <v>483</v>
      </c>
      <c r="F5" s="13" t="s">
        <v>484</v>
      </c>
      <c r="G5" s="13" t="s">
        <v>485</v>
      </c>
      <c r="H5" s="13" t="s">
        <v>486</v>
      </c>
      <c r="I5" s="13" t="s">
        <v>487</v>
      </c>
      <c r="J5" s="13" t="s">
        <v>488</v>
      </c>
      <c r="K5" s="13" t="s">
        <v>489</v>
      </c>
      <c r="L5" s="13" t="s">
        <v>490</v>
      </c>
      <c r="M5" s="13" t="s">
        <v>491</v>
      </c>
      <c r="O5" s="13" t="s">
        <v>492</v>
      </c>
      <c r="P5" s="13" t="s">
        <v>493</v>
      </c>
      <c r="Q5" s="13" t="s">
        <v>494</v>
      </c>
      <c r="R5" s="13" t="s">
        <v>495</v>
      </c>
      <c r="S5" s="13" t="s">
        <v>496</v>
      </c>
      <c r="T5" s="13" t="s">
        <v>13</v>
      </c>
    </row>
    <row r="6" spans="1:20" x14ac:dyDescent="0.25">
      <c r="A6" s="17" t="str">
        <f>'1 - About You'!A11</f>
        <v>CR001</v>
      </c>
      <c r="C6" s="15" t="s">
        <v>9</v>
      </c>
      <c r="D6" s="15" t="s">
        <v>9</v>
      </c>
      <c r="E6" s="15" t="s">
        <v>9</v>
      </c>
      <c r="I6" s="15" t="s">
        <v>9</v>
      </c>
      <c r="O6" s="15" t="s">
        <v>9</v>
      </c>
      <c r="P6" s="15" t="s">
        <v>9</v>
      </c>
      <c r="Q6" s="15" t="s">
        <v>9</v>
      </c>
    </row>
    <row r="7" spans="1:20" x14ac:dyDescent="0.25">
      <c r="A7" s="17" t="str">
        <f>'1 - About You'!A12</f>
        <v>CR002</v>
      </c>
      <c r="B7" s="15" t="s">
        <v>12</v>
      </c>
      <c r="C7" s="15" t="s">
        <v>9</v>
      </c>
      <c r="D7" s="15" t="s">
        <v>9</v>
      </c>
      <c r="E7" s="15" t="s">
        <v>9</v>
      </c>
      <c r="F7" s="15" t="s">
        <v>12</v>
      </c>
      <c r="G7" s="15" t="s">
        <v>9</v>
      </c>
      <c r="H7" s="15" t="s">
        <v>9</v>
      </c>
      <c r="I7" s="15" t="s">
        <v>9</v>
      </c>
      <c r="J7" s="15" t="s">
        <v>12</v>
      </c>
      <c r="K7" s="15" t="s">
        <v>12</v>
      </c>
      <c r="L7" s="15" t="s">
        <v>12</v>
      </c>
      <c r="M7" s="15" t="s">
        <v>9</v>
      </c>
      <c r="O7" s="15" t="s">
        <v>9</v>
      </c>
      <c r="P7" s="15" t="s">
        <v>9</v>
      </c>
      <c r="Q7" s="15" t="s">
        <v>9</v>
      </c>
      <c r="R7" s="15" t="s">
        <v>9</v>
      </c>
      <c r="S7" s="15" t="s">
        <v>9</v>
      </c>
    </row>
    <row r="8" spans="1:20" x14ac:dyDescent="0.25">
      <c r="A8" s="17" t="str">
        <f>'1 - About You'!A13</f>
        <v>CR003</v>
      </c>
      <c r="B8" s="15" t="s">
        <v>9</v>
      </c>
      <c r="C8" s="15" t="s">
        <v>9</v>
      </c>
      <c r="D8" s="15" t="s">
        <v>9</v>
      </c>
      <c r="E8" s="15" t="s">
        <v>9</v>
      </c>
      <c r="F8" s="15" t="s">
        <v>12</v>
      </c>
      <c r="G8" s="15" t="s">
        <v>328</v>
      </c>
      <c r="H8" s="15" t="s">
        <v>328</v>
      </c>
      <c r="I8" s="15" t="s">
        <v>9</v>
      </c>
      <c r="J8" s="15" t="s">
        <v>9</v>
      </c>
      <c r="K8" s="15" t="s">
        <v>328</v>
      </c>
      <c r="L8" s="15" t="s">
        <v>12</v>
      </c>
      <c r="M8" s="15" t="s">
        <v>12</v>
      </c>
      <c r="O8" s="15" t="s">
        <v>9</v>
      </c>
      <c r="P8" s="15" t="s">
        <v>9</v>
      </c>
      <c r="Q8" s="15" t="s">
        <v>9</v>
      </c>
      <c r="R8" s="15" t="s">
        <v>328</v>
      </c>
      <c r="S8" s="15" t="s">
        <v>9</v>
      </c>
    </row>
    <row r="9" spans="1:20" x14ac:dyDescent="0.25">
      <c r="A9" s="17" t="str">
        <f>'1 - About You'!A14</f>
        <v>CR004</v>
      </c>
      <c r="B9" s="15" t="s">
        <v>12</v>
      </c>
      <c r="C9" s="15" t="s">
        <v>9</v>
      </c>
      <c r="D9" s="15" t="s">
        <v>9</v>
      </c>
      <c r="E9" s="15" t="s">
        <v>12</v>
      </c>
      <c r="F9" s="15" t="s">
        <v>12</v>
      </c>
      <c r="G9" s="15" t="s">
        <v>12</v>
      </c>
      <c r="H9" s="15" t="s">
        <v>9</v>
      </c>
      <c r="I9" s="15" t="s">
        <v>9</v>
      </c>
      <c r="J9" s="15" t="s">
        <v>328</v>
      </c>
      <c r="K9" s="15" t="s">
        <v>9</v>
      </c>
      <c r="L9" s="15" t="s">
        <v>12</v>
      </c>
      <c r="M9" s="15" t="s">
        <v>12</v>
      </c>
      <c r="O9" s="15" t="s">
        <v>9</v>
      </c>
      <c r="P9" s="15" t="s">
        <v>9</v>
      </c>
      <c r="Q9" s="15" t="s">
        <v>9</v>
      </c>
      <c r="R9" s="15" t="s">
        <v>9</v>
      </c>
      <c r="S9" s="15" t="s">
        <v>9</v>
      </c>
    </row>
    <row r="10" spans="1:20" x14ac:dyDescent="0.25">
      <c r="A10" s="17" t="str">
        <f>'1 - About You'!A15</f>
        <v>CR005</v>
      </c>
      <c r="B10" s="15" t="s">
        <v>9</v>
      </c>
      <c r="C10" s="15" t="s">
        <v>9</v>
      </c>
      <c r="D10" s="15" t="s">
        <v>12</v>
      </c>
      <c r="E10" s="15" t="s">
        <v>9</v>
      </c>
      <c r="F10" s="15" t="s">
        <v>12</v>
      </c>
      <c r="G10" s="15" t="s">
        <v>12</v>
      </c>
      <c r="H10" s="15" t="s">
        <v>9</v>
      </c>
      <c r="I10" s="15" t="s">
        <v>9</v>
      </c>
      <c r="J10" s="15" t="s">
        <v>9</v>
      </c>
      <c r="K10" s="15" t="s">
        <v>12</v>
      </c>
      <c r="L10" s="15" t="s">
        <v>12</v>
      </c>
      <c r="M10" s="15" t="s">
        <v>12</v>
      </c>
      <c r="O10" s="15" t="s">
        <v>9</v>
      </c>
      <c r="P10" s="15" t="s">
        <v>9</v>
      </c>
      <c r="Q10" s="15" t="s">
        <v>9</v>
      </c>
      <c r="R10" s="15" t="s">
        <v>9</v>
      </c>
      <c r="S10" s="15" t="s">
        <v>9</v>
      </c>
    </row>
    <row r="11" spans="1:20" x14ac:dyDescent="0.25">
      <c r="A11" s="17" t="str">
        <f>'1 - About You'!A16</f>
        <v>CR006</v>
      </c>
      <c r="B11" s="15" t="s">
        <v>328</v>
      </c>
      <c r="C11" s="15" t="s">
        <v>328</v>
      </c>
      <c r="D11" s="15" t="s">
        <v>328</v>
      </c>
      <c r="E11" s="15" t="s">
        <v>12</v>
      </c>
      <c r="F11" s="15" t="s">
        <v>12</v>
      </c>
      <c r="G11" s="15" t="s">
        <v>328</v>
      </c>
      <c r="H11" s="15" t="s">
        <v>9</v>
      </c>
      <c r="I11" s="15" t="s">
        <v>9</v>
      </c>
      <c r="J11" s="15" t="s">
        <v>9</v>
      </c>
      <c r="L11" s="15" t="s">
        <v>12</v>
      </c>
      <c r="M11" s="15" t="s">
        <v>12</v>
      </c>
      <c r="O11" s="15" t="s">
        <v>9</v>
      </c>
      <c r="P11" s="15" t="s">
        <v>9</v>
      </c>
      <c r="Q11" s="15" t="s">
        <v>9</v>
      </c>
      <c r="R11" s="15" t="s">
        <v>9</v>
      </c>
      <c r="S11" s="15" t="s">
        <v>9</v>
      </c>
      <c r="T11" s="12" t="s">
        <v>497</v>
      </c>
    </row>
    <row r="12" spans="1:20" x14ac:dyDescent="0.25">
      <c r="A12" s="17" t="str">
        <f>'1 - About You'!A17</f>
        <v>CR007</v>
      </c>
      <c r="B12" s="15" t="s">
        <v>9</v>
      </c>
      <c r="C12" s="15" t="s">
        <v>9</v>
      </c>
      <c r="D12" s="15" t="s">
        <v>9</v>
      </c>
      <c r="E12" s="15" t="s">
        <v>9</v>
      </c>
      <c r="F12" s="15" t="s">
        <v>12</v>
      </c>
      <c r="G12" s="15" t="s">
        <v>12</v>
      </c>
      <c r="H12" s="15" t="s">
        <v>12</v>
      </c>
      <c r="I12" s="15" t="s">
        <v>9</v>
      </c>
      <c r="J12" s="15" t="s">
        <v>9</v>
      </c>
      <c r="K12" s="15" t="s">
        <v>12</v>
      </c>
      <c r="L12" s="15" t="s">
        <v>12</v>
      </c>
      <c r="M12" s="15" t="s">
        <v>9</v>
      </c>
      <c r="O12" s="15" t="s">
        <v>9</v>
      </c>
      <c r="P12" s="15" t="s">
        <v>9</v>
      </c>
      <c r="Q12" s="15" t="s">
        <v>9</v>
      </c>
      <c r="R12" s="15" t="s">
        <v>9</v>
      </c>
      <c r="S12" s="15" t="s">
        <v>9</v>
      </c>
    </row>
    <row r="13" spans="1:20" x14ac:dyDescent="0.25">
      <c r="A13" s="17" t="str">
        <f>'1 - About You'!A18</f>
        <v>CR008</v>
      </c>
      <c r="B13" s="15" t="s">
        <v>12</v>
      </c>
      <c r="C13" s="15" t="s">
        <v>12</v>
      </c>
      <c r="D13" s="15" t="s">
        <v>12</v>
      </c>
      <c r="E13" s="15" t="s">
        <v>12</v>
      </c>
      <c r="F13" s="15" t="s">
        <v>12</v>
      </c>
      <c r="G13" s="15" t="s">
        <v>12</v>
      </c>
      <c r="H13" s="15" t="s">
        <v>12</v>
      </c>
      <c r="I13" s="15" t="s">
        <v>9</v>
      </c>
      <c r="J13" s="15" t="s">
        <v>9</v>
      </c>
      <c r="K13" s="15" t="s">
        <v>328</v>
      </c>
      <c r="L13" s="15" t="s">
        <v>9</v>
      </c>
      <c r="M13" s="15" t="s">
        <v>328</v>
      </c>
      <c r="O13" s="15" t="s">
        <v>9</v>
      </c>
      <c r="P13" s="15" t="s">
        <v>9</v>
      </c>
      <c r="Q13" s="15" t="s">
        <v>9</v>
      </c>
      <c r="R13" s="15" t="s">
        <v>9</v>
      </c>
      <c r="S13" s="15" t="s">
        <v>9</v>
      </c>
    </row>
    <row r="14" spans="1:20" x14ac:dyDescent="0.25">
      <c r="A14" s="17" t="str">
        <f>'1 - About You'!A19</f>
        <v>CR009</v>
      </c>
      <c r="B14" s="15" t="s">
        <v>9</v>
      </c>
      <c r="C14" s="15" t="s">
        <v>9</v>
      </c>
      <c r="D14" s="15" t="s">
        <v>9</v>
      </c>
      <c r="E14" s="15" t="s">
        <v>12</v>
      </c>
      <c r="F14" s="15" t="s">
        <v>12</v>
      </c>
      <c r="G14" s="15" t="s">
        <v>12</v>
      </c>
      <c r="H14" s="15" t="s">
        <v>9</v>
      </c>
      <c r="I14" s="15" t="s">
        <v>9</v>
      </c>
      <c r="J14" s="15" t="s">
        <v>9</v>
      </c>
      <c r="K14" s="15" t="s">
        <v>9</v>
      </c>
      <c r="L14" s="15" t="s">
        <v>12</v>
      </c>
      <c r="M14" s="15" t="s">
        <v>9</v>
      </c>
      <c r="O14" s="15" t="s">
        <v>9</v>
      </c>
      <c r="P14" s="15" t="s">
        <v>9</v>
      </c>
      <c r="Q14" s="15" t="s">
        <v>9</v>
      </c>
      <c r="R14" s="15" t="s">
        <v>9</v>
      </c>
      <c r="S14" s="15" t="s">
        <v>9</v>
      </c>
    </row>
    <row r="15" spans="1:20" x14ac:dyDescent="0.25">
      <c r="A15" s="17" t="str">
        <f>'1 - About You'!A20</f>
        <v>CR010</v>
      </c>
      <c r="D15" s="15" t="s">
        <v>9</v>
      </c>
      <c r="E15" s="15" t="s">
        <v>9</v>
      </c>
      <c r="F15" s="15" t="s">
        <v>12</v>
      </c>
      <c r="G15" s="15" t="s">
        <v>9</v>
      </c>
      <c r="H15" s="15" t="s">
        <v>9</v>
      </c>
      <c r="I15" s="15" t="s">
        <v>9</v>
      </c>
      <c r="J15" s="15" t="s">
        <v>9</v>
      </c>
      <c r="K15" s="15" t="s">
        <v>9</v>
      </c>
      <c r="L15" s="15" t="s">
        <v>9</v>
      </c>
      <c r="M15" s="15" t="s">
        <v>9</v>
      </c>
      <c r="O15" s="15" t="s">
        <v>9</v>
      </c>
      <c r="P15" s="15" t="s">
        <v>9</v>
      </c>
      <c r="Q15" s="15" t="s">
        <v>12</v>
      </c>
      <c r="R15" s="15" t="s">
        <v>9</v>
      </c>
      <c r="S15" s="15" t="s">
        <v>9</v>
      </c>
    </row>
    <row r="16" spans="1:20" x14ac:dyDescent="0.25">
      <c r="A16" s="17" t="str">
        <f>'1 - About You'!A21</f>
        <v>CR011</v>
      </c>
      <c r="B16" s="15" t="s">
        <v>9</v>
      </c>
      <c r="C16" s="15" t="s">
        <v>9</v>
      </c>
      <c r="D16" s="15" t="s">
        <v>9</v>
      </c>
      <c r="E16" s="15" t="s">
        <v>9</v>
      </c>
      <c r="F16" s="15" t="s">
        <v>12</v>
      </c>
      <c r="G16" s="15" t="s">
        <v>12</v>
      </c>
      <c r="H16" s="15" t="s">
        <v>12</v>
      </c>
      <c r="I16" s="15" t="s">
        <v>9</v>
      </c>
      <c r="J16" s="15" t="s">
        <v>9</v>
      </c>
      <c r="K16" s="15" t="s">
        <v>12</v>
      </c>
      <c r="L16" s="15" t="s">
        <v>12</v>
      </c>
      <c r="M16" s="15" t="s">
        <v>12</v>
      </c>
      <c r="O16" s="15" t="s">
        <v>9</v>
      </c>
      <c r="P16" s="15" t="s">
        <v>328</v>
      </c>
      <c r="Q16" s="15" t="s">
        <v>9</v>
      </c>
      <c r="R16" s="15" t="s">
        <v>9</v>
      </c>
      <c r="S16" s="15" t="s">
        <v>328</v>
      </c>
    </row>
    <row r="17" spans="1:20" x14ac:dyDescent="0.25">
      <c r="A17" s="17" t="str">
        <f>'1 - About You'!A22</f>
        <v>CR012</v>
      </c>
      <c r="B17" s="15" t="s">
        <v>9</v>
      </c>
      <c r="C17" s="15" t="s">
        <v>9</v>
      </c>
      <c r="D17" s="15" t="s">
        <v>328</v>
      </c>
      <c r="E17" s="15" t="s">
        <v>9</v>
      </c>
      <c r="F17" s="15" t="s">
        <v>12</v>
      </c>
      <c r="G17" s="15" t="s">
        <v>12</v>
      </c>
      <c r="H17" s="15" t="s">
        <v>9</v>
      </c>
      <c r="I17" s="15" t="s">
        <v>9</v>
      </c>
      <c r="J17" s="15" t="s">
        <v>9</v>
      </c>
      <c r="K17" s="15" t="s">
        <v>9</v>
      </c>
      <c r="L17" s="15" t="s">
        <v>12</v>
      </c>
      <c r="M17" s="15" t="s">
        <v>328</v>
      </c>
      <c r="O17" s="15" t="s">
        <v>9</v>
      </c>
      <c r="P17" s="15" t="s">
        <v>9</v>
      </c>
      <c r="Q17" s="15" t="s">
        <v>9</v>
      </c>
      <c r="R17" s="15" t="s">
        <v>9</v>
      </c>
      <c r="S17" s="15" t="s">
        <v>9</v>
      </c>
    </row>
    <row r="18" spans="1:20" x14ac:dyDescent="0.25">
      <c r="A18" s="17" t="str">
        <f>'1 - About You'!A23</f>
        <v>LL001</v>
      </c>
      <c r="B18" s="15" t="s">
        <v>12</v>
      </c>
      <c r="C18" s="15" t="s">
        <v>12</v>
      </c>
      <c r="D18" s="15" t="s">
        <v>12</v>
      </c>
      <c r="E18" s="15" t="s">
        <v>12</v>
      </c>
      <c r="F18" s="15" t="s">
        <v>12</v>
      </c>
      <c r="G18" s="15" t="s">
        <v>12</v>
      </c>
      <c r="H18" s="15" t="s">
        <v>9</v>
      </c>
      <c r="I18" s="15" t="s">
        <v>12</v>
      </c>
      <c r="J18" s="15" t="s">
        <v>12</v>
      </c>
      <c r="K18" s="15" t="s">
        <v>12</v>
      </c>
      <c r="L18" s="15" t="s">
        <v>9</v>
      </c>
      <c r="M18" s="15" t="s">
        <v>9</v>
      </c>
      <c r="O18" s="15" t="s">
        <v>9</v>
      </c>
      <c r="P18" s="15" t="s">
        <v>12</v>
      </c>
      <c r="Q18" s="15" t="s">
        <v>9</v>
      </c>
      <c r="R18" s="15" t="s">
        <v>328</v>
      </c>
      <c r="S18" s="15" t="s">
        <v>328</v>
      </c>
    </row>
    <row r="19" spans="1:20" x14ac:dyDescent="0.25">
      <c r="A19" s="17" t="str">
        <f>'1 - About You'!A24</f>
        <v>LL002</v>
      </c>
      <c r="B19" s="15" t="s">
        <v>12</v>
      </c>
      <c r="C19" s="15" t="s">
        <v>12</v>
      </c>
      <c r="D19" s="15" t="s">
        <v>12</v>
      </c>
      <c r="E19" s="15" t="s">
        <v>12</v>
      </c>
      <c r="F19" s="15" t="s">
        <v>12</v>
      </c>
      <c r="G19" s="15" t="s">
        <v>12</v>
      </c>
      <c r="H19" s="15" t="s">
        <v>12</v>
      </c>
      <c r="I19" s="15" t="s">
        <v>12</v>
      </c>
      <c r="J19" s="15" t="s">
        <v>12</v>
      </c>
      <c r="K19" s="15" t="s">
        <v>12</v>
      </c>
      <c r="L19" s="15" t="s">
        <v>12</v>
      </c>
      <c r="M19" s="15" t="s">
        <v>12</v>
      </c>
      <c r="O19" s="15" t="s">
        <v>9</v>
      </c>
      <c r="P19" s="15" t="s">
        <v>12</v>
      </c>
      <c r="Q19" s="15" t="s">
        <v>9</v>
      </c>
      <c r="R19" s="15" t="s">
        <v>328</v>
      </c>
      <c r="S19" s="15" t="s">
        <v>328</v>
      </c>
    </row>
    <row r="20" spans="1:20" x14ac:dyDescent="0.25">
      <c r="A20" s="17" t="str">
        <f>'1 - About You'!A25</f>
        <v>LL003</v>
      </c>
      <c r="C20" s="15" t="s">
        <v>9</v>
      </c>
      <c r="D20" s="15" t="s">
        <v>9</v>
      </c>
      <c r="E20" s="15" t="s">
        <v>9</v>
      </c>
      <c r="F20" s="15" t="s">
        <v>12</v>
      </c>
      <c r="G20" s="15" t="s">
        <v>9</v>
      </c>
      <c r="H20" s="15" t="s">
        <v>9</v>
      </c>
      <c r="I20" s="15" t="s">
        <v>9</v>
      </c>
      <c r="J20" s="15" t="s">
        <v>12</v>
      </c>
      <c r="K20" s="15" t="s">
        <v>9</v>
      </c>
      <c r="L20" s="15" t="s">
        <v>12</v>
      </c>
      <c r="M20" s="15" t="s">
        <v>12</v>
      </c>
      <c r="O20" s="15" t="s">
        <v>9</v>
      </c>
      <c r="P20" s="15" t="s">
        <v>9</v>
      </c>
      <c r="Q20" s="15" t="s">
        <v>328</v>
      </c>
      <c r="R20" s="15" t="s">
        <v>328</v>
      </c>
      <c r="S20" s="15" t="s">
        <v>9</v>
      </c>
    </row>
    <row r="21" spans="1:20" x14ac:dyDescent="0.25">
      <c r="A21" s="17" t="str">
        <f>'1 - About You'!A26</f>
        <v>LL004</v>
      </c>
      <c r="B21" s="15" t="s">
        <v>12</v>
      </c>
      <c r="C21" s="15" t="s">
        <v>9</v>
      </c>
      <c r="D21" s="15" t="s">
        <v>9</v>
      </c>
      <c r="E21" s="15" t="s">
        <v>9</v>
      </c>
      <c r="F21" s="15" t="s">
        <v>12</v>
      </c>
      <c r="G21" s="15" t="s">
        <v>12</v>
      </c>
      <c r="H21" s="15" t="s">
        <v>9</v>
      </c>
      <c r="I21" s="15" t="s">
        <v>9</v>
      </c>
      <c r="J21" s="15" t="s">
        <v>12</v>
      </c>
      <c r="K21" s="15" t="s">
        <v>12</v>
      </c>
      <c r="L21" s="15" t="s">
        <v>12</v>
      </c>
      <c r="M21" s="15" t="s">
        <v>12</v>
      </c>
      <c r="O21" s="15" t="s">
        <v>9</v>
      </c>
      <c r="P21" s="15" t="s">
        <v>9</v>
      </c>
      <c r="Q21" s="15" t="s">
        <v>9</v>
      </c>
      <c r="R21" s="15" t="s">
        <v>12</v>
      </c>
      <c r="S21" s="15" t="s">
        <v>9</v>
      </c>
    </row>
    <row r="22" spans="1:20" x14ac:dyDescent="0.25">
      <c r="A22" s="17" t="str">
        <f>'1 - About You'!A27</f>
        <v>LL005</v>
      </c>
      <c r="B22" s="15" t="s">
        <v>328</v>
      </c>
      <c r="C22" s="15" t="s">
        <v>328</v>
      </c>
      <c r="D22" s="15" t="s">
        <v>328</v>
      </c>
      <c r="E22" s="15" t="s">
        <v>328</v>
      </c>
      <c r="F22" s="15" t="s">
        <v>12</v>
      </c>
      <c r="G22" s="15" t="s">
        <v>328</v>
      </c>
      <c r="H22" s="15" t="s">
        <v>328</v>
      </c>
      <c r="I22" s="15" t="s">
        <v>9</v>
      </c>
      <c r="J22" s="15" t="s">
        <v>9</v>
      </c>
      <c r="M22" s="15" t="s">
        <v>12</v>
      </c>
      <c r="O22" s="15" t="s">
        <v>9</v>
      </c>
      <c r="P22" s="15" t="s">
        <v>9</v>
      </c>
      <c r="R22" s="15" t="s">
        <v>12</v>
      </c>
      <c r="S22" s="15" t="s">
        <v>12</v>
      </c>
    </row>
    <row r="23" spans="1:20" x14ac:dyDescent="0.25">
      <c r="A23" s="17" t="str">
        <f>'1 - About You'!A28</f>
        <v>LL006</v>
      </c>
      <c r="B23" s="15" t="s">
        <v>12</v>
      </c>
      <c r="C23" s="15" t="s">
        <v>12</v>
      </c>
      <c r="D23" s="15" t="s">
        <v>9</v>
      </c>
      <c r="E23" s="15" t="s">
        <v>12</v>
      </c>
      <c r="F23" s="15" t="s">
        <v>12</v>
      </c>
      <c r="G23" s="15" t="s">
        <v>12</v>
      </c>
      <c r="H23" s="15" t="s">
        <v>9</v>
      </c>
      <c r="I23" s="15" t="s">
        <v>9</v>
      </c>
      <c r="J23" s="15" t="s">
        <v>12</v>
      </c>
      <c r="K23" s="15" t="s">
        <v>9</v>
      </c>
      <c r="L23" s="15" t="s">
        <v>12</v>
      </c>
      <c r="M23" s="15" t="s">
        <v>9</v>
      </c>
      <c r="O23" s="15" t="s">
        <v>9</v>
      </c>
      <c r="P23" s="15" t="s">
        <v>9</v>
      </c>
      <c r="Q23" s="15" t="s">
        <v>9</v>
      </c>
      <c r="R23" s="15" t="s">
        <v>12</v>
      </c>
      <c r="S23" s="15" t="s">
        <v>9</v>
      </c>
    </row>
    <row r="24" spans="1:20" x14ac:dyDescent="0.25">
      <c r="A24" s="17" t="str">
        <f>'1 - About You'!A29</f>
        <v>LL007</v>
      </c>
      <c r="B24" s="15" t="s">
        <v>9</v>
      </c>
      <c r="F24" s="15" t="s">
        <v>12</v>
      </c>
      <c r="H24" s="15" t="s">
        <v>9</v>
      </c>
      <c r="I24" s="15" t="s">
        <v>9</v>
      </c>
      <c r="O24" s="15" t="s">
        <v>9</v>
      </c>
      <c r="P24" s="15" t="s">
        <v>9</v>
      </c>
      <c r="Q24" s="15" t="s">
        <v>9</v>
      </c>
      <c r="R24" s="15" t="s">
        <v>9</v>
      </c>
      <c r="S24" s="15" t="s">
        <v>9</v>
      </c>
    </row>
    <row r="25" spans="1:20" x14ac:dyDescent="0.25">
      <c r="A25" s="17" t="str">
        <f>'1 - About You'!A30</f>
        <v>LL008</v>
      </c>
      <c r="B25" s="15" t="s">
        <v>9</v>
      </c>
      <c r="Q25" s="15" t="s">
        <v>9</v>
      </c>
    </row>
    <row r="26" spans="1:20" x14ac:dyDescent="0.25">
      <c r="A26" s="17" t="str">
        <f>'1 - About You'!A31</f>
        <v>LL009</v>
      </c>
      <c r="B26" s="15" t="s">
        <v>9</v>
      </c>
      <c r="C26" s="15" t="s">
        <v>9</v>
      </c>
      <c r="D26" s="15" t="s">
        <v>9</v>
      </c>
      <c r="E26" s="15" t="s">
        <v>9</v>
      </c>
      <c r="F26" s="15" t="s">
        <v>328</v>
      </c>
      <c r="G26" s="15" t="s">
        <v>328</v>
      </c>
      <c r="H26" s="15" t="s">
        <v>9</v>
      </c>
      <c r="I26" s="15" t="s">
        <v>9</v>
      </c>
      <c r="J26" s="15" t="s">
        <v>9</v>
      </c>
      <c r="K26" s="15" t="s">
        <v>12</v>
      </c>
      <c r="L26" s="15" t="s">
        <v>9</v>
      </c>
      <c r="M26" s="15" t="s">
        <v>9</v>
      </c>
      <c r="O26" s="15" t="s">
        <v>9</v>
      </c>
      <c r="P26" s="15" t="s">
        <v>9</v>
      </c>
      <c r="Q26" s="15" t="s">
        <v>9</v>
      </c>
      <c r="R26" s="15" t="s">
        <v>9</v>
      </c>
      <c r="S26" s="15" t="s">
        <v>9</v>
      </c>
    </row>
    <row r="27" spans="1:20" x14ac:dyDescent="0.25">
      <c r="A27" s="17" t="str">
        <f>'1 - About You'!A32</f>
        <v>LL010</v>
      </c>
      <c r="B27" s="15" t="s">
        <v>12</v>
      </c>
      <c r="C27" s="15" t="s">
        <v>12</v>
      </c>
      <c r="D27" s="15" t="s">
        <v>9</v>
      </c>
      <c r="E27" s="15" t="s">
        <v>9</v>
      </c>
      <c r="F27" s="15" t="s">
        <v>12</v>
      </c>
      <c r="G27" s="15" t="s">
        <v>9</v>
      </c>
      <c r="H27" s="15" t="s">
        <v>9</v>
      </c>
      <c r="I27" s="15" t="s">
        <v>9</v>
      </c>
      <c r="J27" s="15" t="s">
        <v>9</v>
      </c>
      <c r="K27" s="15" t="s">
        <v>12</v>
      </c>
      <c r="L27" s="15" t="s">
        <v>12</v>
      </c>
      <c r="M27" s="15" t="s">
        <v>328</v>
      </c>
      <c r="O27" s="15" t="s">
        <v>9</v>
      </c>
      <c r="P27" s="15" t="s">
        <v>12</v>
      </c>
      <c r="Q27" s="15" t="s">
        <v>9</v>
      </c>
      <c r="R27" s="15" t="s">
        <v>9</v>
      </c>
      <c r="S27" s="15" t="s">
        <v>9</v>
      </c>
    </row>
    <row r="28" spans="1:20" x14ac:dyDescent="0.25">
      <c r="A28" s="17" t="str">
        <f>'1 - About You'!A33</f>
        <v>LL011</v>
      </c>
      <c r="B28" s="15" t="s">
        <v>12</v>
      </c>
      <c r="C28" s="15" t="s">
        <v>12</v>
      </c>
      <c r="D28" s="15" t="s">
        <v>12</v>
      </c>
      <c r="E28" s="15" t="s">
        <v>12</v>
      </c>
      <c r="F28" s="15" t="s">
        <v>12</v>
      </c>
      <c r="G28" s="15" t="s">
        <v>12</v>
      </c>
      <c r="H28" s="15" t="s">
        <v>9</v>
      </c>
      <c r="I28" s="15" t="s">
        <v>9</v>
      </c>
      <c r="J28" s="15" t="s">
        <v>9</v>
      </c>
      <c r="K28" s="15" t="s">
        <v>12</v>
      </c>
      <c r="L28" s="15" t="s">
        <v>12</v>
      </c>
      <c r="M28" s="15" t="s">
        <v>12</v>
      </c>
      <c r="O28" s="15" t="s">
        <v>9</v>
      </c>
      <c r="P28" s="15" t="s">
        <v>9</v>
      </c>
      <c r="Q28" s="15" t="s">
        <v>9</v>
      </c>
      <c r="R28" s="15" t="s">
        <v>9</v>
      </c>
      <c r="S28" s="15" t="s">
        <v>9</v>
      </c>
    </row>
    <row r="29" spans="1:20" x14ac:dyDescent="0.25">
      <c r="A29" s="17" t="str">
        <f>'1 - About You'!A34</f>
        <v>LL012</v>
      </c>
      <c r="B29" s="15" t="s">
        <v>12</v>
      </c>
      <c r="C29" s="15" t="s">
        <v>12</v>
      </c>
      <c r="D29" s="15" t="s">
        <v>12</v>
      </c>
      <c r="E29" s="15" t="s">
        <v>12</v>
      </c>
      <c r="F29" s="15" t="s">
        <v>12</v>
      </c>
      <c r="G29" s="15" t="s">
        <v>12</v>
      </c>
      <c r="H29" s="15" t="s">
        <v>9</v>
      </c>
      <c r="I29" s="15" t="s">
        <v>9</v>
      </c>
      <c r="J29" s="15" t="s">
        <v>9</v>
      </c>
      <c r="K29" s="15" t="s">
        <v>12</v>
      </c>
      <c r="L29" s="15" t="s">
        <v>12</v>
      </c>
      <c r="M29" s="15" t="s">
        <v>12</v>
      </c>
      <c r="O29" s="15" t="s">
        <v>9</v>
      </c>
      <c r="P29" s="15" t="s">
        <v>9</v>
      </c>
      <c r="Q29" s="15" t="s">
        <v>9</v>
      </c>
      <c r="R29" s="15" t="s">
        <v>9</v>
      </c>
      <c r="S29" s="15" t="s">
        <v>9</v>
      </c>
    </row>
    <row r="30" spans="1:20" x14ac:dyDescent="0.25">
      <c r="A30" s="17" t="str">
        <f>'1 - About You'!A35</f>
        <v>LL013</v>
      </c>
      <c r="B30" s="15" t="s">
        <v>9</v>
      </c>
      <c r="C30" s="15" t="s">
        <v>9</v>
      </c>
      <c r="D30" s="15" t="s">
        <v>12</v>
      </c>
      <c r="E30" s="15" t="s">
        <v>9</v>
      </c>
      <c r="F30" s="15" t="s">
        <v>12</v>
      </c>
      <c r="G30" s="15" t="s">
        <v>12</v>
      </c>
      <c r="H30" s="15" t="s">
        <v>9</v>
      </c>
      <c r="I30" s="15" t="s">
        <v>9</v>
      </c>
      <c r="J30" s="15" t="s">
        <v>9</v>
      </c>
      <c r="K30" s="15" t="s">
        <v>12</v>
      </c>
      <c r="L30" s="15" t="s">
        <v>12</v>
      </c>
      <c r="M30" s="15" t="s">
        <v>9</v>
      </c>
      <c r="O30" s="15" t="s">
        <v>9</v>
      </c>
      <c r="P30" s="15" t="s">
        <v>9</v>
      </c>
      <c r="Q30" s="15" t="s">
        <v>9</v>
      </c>
      <c r="R30" s="15" t="s">
        <v>9</v>
      </c>
      <c r="S30" s="15" t="s">
        <v>9</v>
      </c>
      <c r="T30" s="12" t="s">
        <v>498</v>
      </c>
    </row>
    <row r="31" spans="1:20" x14ac:dyDescent="0.25">
      <c r="A31" s="17" t="str">
        <f>'1 - About You'!A36</f>
        <v>LL014</v>
      </c>
      <c r="B31" s="15" t="s">
        <v>9</v>
      </c>
      <c r="C31" s="15" t="s">
        <v>9</v>
      </c>
      <c r="D31" s="15" t="s">
        <v>9</v>
      </c>
      <c r="E31" s="15" t="s">
        <v>12</v>
      </c>
      <c r="F31" s="15" t="s">
        <v>12</v>
      </c>
      <c r="G31" s="15" t="s">
        <v>328</v>
      </c>
      <c r="H31" s="15" t="s">
        <v>9</v>
      </c>
      <c r="I31" s="15" t="s">
        <v>9</v>
      </c>
      <c r="J31" s="15" t="s">
        <v>9</v>
      </c>
      <c r="K31" s="15" t="s">
        <v>12</v>
      </c>
      <c r="L31" s="15" t="s">
        <v>9</v>
      </c>
      <c r="M31" s="15" t="s">
        <v>9</v>
      </c>
      <c r="O31" s="15" t="s">
        <v>9</v>
      </c>
      <c r="P31" s="15" t="s">
        <v>9</v>
      </c>
      <c r="Q31" s="15" t="s">
        <v>9</v>
      </c>
      <c r="R31" s="15" t="s">
        <v>9</v>
      </c>
      <c r="S31" s="15" t="s">
        <v>9</v>
      </c>
      <c r="T31" s="12" t="s">
        <v>499</v>
      </c>
    </row>
    <row r="32" spans="1:20" x14ac:dyDescent="0.25">
      <c r="A32" s="17" t="str">
        <f>'1 - About You'!A37</f>
        <v>LL015</v>
      </c>
      <c r="B32" s="15" t="s">
        <v>9</v>
      </c>
      <c r="C32" s="15" t="s">
        <v>9</v>
      </c>
      <c r="D32" s="15" t="s">
        <v>9</v>
      </c>
      <c r="E32" s="15" t="s">
        <v>12</v>
      </c>
      <c r="F32" s="15" t="s">
        <v>328</v>
      </c>
      <c r="H32" s="15" t="s">
        <v>9</v>
      </c>
      <c r="I32" s="15" t="s">
        <v>9</v>
      </c>
      <c r="J32" s="15" t="s">
        <v>9</v>
      </c>
      <c r="K32" s="15" t="s">
        <v>328</v>
      </c>
      <c r="L32" s="15" t="s">
        <v>328</v>
      </c>
      <c r="M32" s="15" t="s">
        <v>9</v>
      </c>
      <c r="O32" s="15" t="s">
        <v>9</v>
      </c>
      <c r="P32" s="15" t="s">
        <v>9</v>
      </c>
      <c r="Q32" s="15" t="s">
        <v>9</v>
      </c>
      <c r="R32" s="15" t="s">
        <v>9</v>
      </c>
      <c r="S32" s="15" t="s">
        <v>9</v>
      </c>
      <c r="T32" s="12" t="s">
        <v>500</v>
      </c>
    </row>
    <row r="33" spans="1:19" x14ac:dyDescent="0.25">
      <c r="A33" s="17" t="str">
        <f>'1 - About You'!A38</f>
        <v>HC001</v>
      </c>
      <c r="D33" s="15" t="s">
        <v>9</v>
      </c>
      <c r="I33" s="15" t="s">
        <v>9</v>
      </c>
    </row>
    <row r="34" spans="1:19" x14ac:dyDescent="0.25">
      <c r="A34" s="17" t="str">
        <f>'1 - About You'!A39</f>
        <v>HC002</v>
      </c>
      <c r="B34" s="15" t="s">
        <v>328</v>
      </c>
      <c r="C34" s="15" t="s">
        <v>9</v>
      </c>
      <c r="D34" s="15" t="s">
        <v>9</v>
      </c>
      <c r="E34" s="15" t="s">
        <v>12</v>
      </c>
      <c r="F34" s="15" t="s">
        <v>12</v>
      </c>
      <c r="G34" s="15" t="s">
        <v>328</v>
      </c>
      <c r="H34" s="15" t="s">
        <v>12</v>
      </c>
      <c r="I34" s="15" t="s">
        <v>9</v>
      </c>
      <c r="J34" s="15" t="s">
        <v>9</v>
      </c>
      <c r="K34" s="15" t="s">
        <v>12</v>
      </c>
      <c r="L34" s="15" t="s">
        <v>12</v>
      </c>
      <c r="M34" s="15" t="s">
        <v>12</v>
      </c>
      <c r="O34" s="15" t="s">
        <v>9</v>
      </c>
      <c r="P34" s="15" t="s">
        <v>9</v>
      </c>
      <c r="Q34" s="15" t="s">
        <v>9</v>
      </c>
      <c r="R34" s="15" t="s">
        <v>328</v>
      </c>
      <c r="S34" s="15" t="s">
        <v>328</v>
      </c>
    </row>
    <row r="35" spans="1:19" x14ac:dyDescent="0.25">
      <c r="A35" s="17" t="str">
        <f>'1 - About You'!A40</f>
        <v>HC003</v>
      </c>
      <c r="B35" s="15" t="s">
        <v>328</v>
      </c>
      <c r="C35" s="15" t="s">
        <v>328</v>
      </c>
      <c r="D35" s="15" t="s">
        <v>328</v>
      </c>
      <c r="E35" s="15" t="s">
        <v>328</v>
      </c>
      <c r="F35" s="15" t="s">
        <v>328</v>
      </c>
      <c r="G35" s="15" t="s">
        <v>328</v>
      </c>
      <c r="H35" s="15" t="s">
        <v>328</v>
      </c>
      <c r="I35" s="15" t="s">
        <v>328</v>
      </c>
      <c r="J35" s="15" t="s">
        <v>328</v>
      </c>
      <c r="K35" s="15" t="s">
        <v>328</v>
      </c>
      <c r="L35" s="15" t="s">
        <v>328</v>
      </c>
      <c r="M35" s="15" t="s">
        <v>328</v>
      </c>
      <c r="O35" s="15" t="s">
        <v>9</v>
      </c>
      <c r="P35" s="15" t="s">
        <v>9</v>
      </c>
      <c r="Q35" s="15" t="s">
        <v>9</v>
      </c>
      <c r="R35" s="15" t="s">
        <v>9</v>
      </c>
      <c r="S35" s="15" t="s">
        <v>9</v>
      </c>
    </row>
    <row r="36" spans="1:19" x14ac:dyDescent="0.25">
      <c r="A36" s="17" t="str">
        <f>'1 - About You'!A41</f>
        <v>HC004</v>
      </c>
      <c r="B36" s="15" t="s">
        <v>12</v>
      </c>
      <c r="C36" s="15" t="s">
        <v>9</v>
      </c>
      <c r="D36" s="15" t="s">
        <v>9</v>
      </c>
      <c r="E36" s="15" t="s">
        <v>12</v>
      </c>
      <c r="F36" s="15" t="s">
        <v>12</v>
      </c>
      <c r="G36" s="15" t="s">
        <v>328</v>
      </c>
      <c r="H36" s="15" t="s">
        <v>9</v>
      </c>
      <c r="I36" s="15" t="s">
        <v>9</v>
      </c>
      <c r="J36" s="15" t="s">
        <v>9</v>
      </c>
      <c r="K36" s="15" t="s">
        <v>328</v>
      </c>
      <c r="L36" s="15" t="s">
        <v>9</v>
      </c>
      <c r="M36" s="15" t="s">
        <v>9</v>
      </c>
      <c r="O36" s="15" t="s">
        <v>9</v>
      </c>
      <c r="P36" s="15" t="s">
        <v>9</v>
      </c>
      <c r="Q36" s="15" t="s">
        <v>9</v>
      </c>
      <c r="R36" s="15" t="s">
        <v>328</v>
      </c>
      <c r="S36" s="15" t="s">
        <v>328</v>
      </c>
    </row>
    <row r="37" spans="1:19" x14ac:dyDescent="0.25">
      <c r="A37" s="17" t="str">
        <f>'1 - About You'!A42</f>
        <v>HC005</v>
      </c>
      <c r="B37" s="15" t="s">
        <v>12</v>
      </c>
      <c r="C37" s="15" t="s">
        <v>12</v>
      </c>
      <c r="D37" s="15" t="s">
        <v>12</v>
      </c>
      <c r="E37" s="15" t="s">
        <v>12</v>
      </c>
      <c r="F37" s="15" t="s">
        <v>12</v>
      </c>
      <c r="G37" s="15" t="s">
        <v>12</v>
      </c>
      <c r="H37" s="15" t="s">
        <v>9</v>
      </c>
      <c r="I37" s="15" t="s">
        <v>9</v>
      </c>
      <c r="J37" s="15" t="s">
        <v>9</v>
      </c>
      <c r="K37" s="15" t="s">
        <v>12</v>
      </c>
      <c r="L37" s="15" t="s">
        <v>12</v>
      </c>
      <c r="M37" s="15" t="s">
        <v>12</v>
      </c>
      <c r="O37" s="15" t="s">
        <v>9</v>
      </c>
      <c r="P37" s="15" t="s">
        <v>9</v>
      </c>
      <c r="Q37" s="15" t="s">
        <v>9</v>
      </c>
      <c r="R37" s="15" t="s">
        <v>9</v>
      </c>
      <c r="S37" s="15" t="s">
        <v>9</v>
      </c>
    </row>
    <row r="38" spans="1:19" x14ac:dyDescent="0.25">
      <c r="A38" s="17" t="str">
        <f>'1 - About You'!A43</f>
        <v>HC006</v>
      </c>
      <c r="B38" s="15" t="s">
        <v>9</v>
      </c>
      <c r="C38" s="15" t="s">
        <v>9</v>
      </c>
      <c r="D38" s="15" t="s">
        <v>9</v>
      </c>
      <c r="H38" s="15" t="s">
        <v>9</v>
      </c>
      <c r="I38" s="15" t="s">
        <v>9</v>
      </c>
      <c r="J38" s="15" t="s">
        <v>9</v>
      </c>
      <c r="K38" s="15" t="s">
        <v>9</v>
      </c>
      <c r="L38" s="15" t="s">
        <v>9</v>
      </c>
      <c r="M38" s="15" t="s">
        <v>328</v>
      </c>
      <c r="O38" s="15" t="s">
        <v>9</v>
      </c>
      <c r="P38" s="15" t="s">
        <v>9</v>
      </c>
      <c r="Q38" s="15" t="s">
        <v>9</v>
      </c>
    </row>
    <row r="39" spans="1:19" x14ac:dyDescent="0.25">
      <c r="A39" s="17" t="str">
        <f>'1 - About You'!A44</f>
        <v>HC007</v>
      </c>
      <c r="B39" s="15" t="s">
        <v>9</v>
      </c>
      <c r="C39" s="15" t="s">
        <v>9</v>
      </c>
      <c r="D39" s="15" t="s">
        <v>9</v>
      </c>
      <c r="E39" s="15" t="s">
        <v>9</v>
      </c>
      <c r="F39" s="15" t="s">
        <v>12</v>
      </c>
      <c r="G39" s="15" t="s">
        <v>12</v>
      </c>
      <c r="H39" s="15" t="s">
        <v>9</v>
      </c>
      <c r="I39" s="15" t="s">
        <v>9</v>
      </c>
      <c r="J39" s="15" t="s">
        <v>9</v>
      </c>
      <c r="K39" s="15" t="s">
        <v>12</v>
      </c>
      <c r="L39" s="15" t="s">
        <v>9</v>
      </c>
      <c r="M39" s="15" t="s">
        <v>9</v>
      </c>
      <c r="O39" s="15" t="s">
        <v>9</v>
      </c>
      <c r="P39" s="15" t="s">
        <v>9</v>
      </c>
      <c r="Q39" s="15" t="s">
        <v>9</v>
      </c>
      <c r="R39" s="15" t="s">
        <v>328</v>
      </c>
      <c r="S39" s="15" t="s">
        <v>9</v>
      </c>
    </row>
    <row r="40" spans="1:19" x14ac:dyDescent="0.25">
      <c r="A40" s="17" t="str">
        <f>'1 - About You'!A45</f>
        <v>HC008</v>
      </c>
      <c r="B40" s="15" t="s">
        <v>12</v>
      </c>
      <c r="C40" s="15" t="s">
        <v>12</v>
      </c>
      <c r="D40" s="15" t="s">
        <v>12</v>
      </c>
      <c r="E40" s="15" t="s">
        <v>12</v>
      </c>
      <c r="F40" s="15" t="s">
        <v>12</v>
      </c>
      <c r="G40" s="15" t="s">
        <v>12</v>
      </c>
      <c r="H40" s="15" t="s">
        <v>12</v>
      </c>
      <c r="I40" s="15" t="s">
        <v>12</v>
      </c>
      <c r="J40" s="15" t="s">
        <v>12</v>
      </c>
      <c r="K40" s="15" t="s">
        <v>12</v>
      </c>
      <c r="L40" s="15" t="s">
        <v>12</v>
      </c>
      <c r="M40" s="15" t="s">
        <v>12</v>
      </c>
      <c r="O40" s="15" t="s">
        <v>12</v>
      </c>
      <c r="P40" s="15" t="s">
        <v>12</v>
      </c>
      <c r="Q40" s="15" t="s">
        <v>12</v>
      </c>
      <c r="R40" s="15" t="s">
        <v>12</v>
      </c>
      <c r="S40" s="15" t="s">
        <v>12</v>
      </c>
    </row>
    <row r="41" spans="1:19" x14ac:dyDescent="0.25">
      <c r="A41" s="17" t="str">
        <f>'1 - About You'!A46</f>
        <v>HC009</v>
      </c>
      <c r="B41" s="15" t="s">
        <v>9</v>
      </c>
      <c r="C41" s="15" t="s">
        <v>9</v>
      </c>
      <c r="D41" s="15" t="s">
        <v>9</v>
      </c>
      <c r="E41" s="15" t="s">
        <v>9</v>
      </c>
      <c r="F41" s="15" t="s">
        <v>12</v>
      </c>
      <c r="G41" s="15" t="s">
        <v>9</v>
      </c>
      <c r="H41" s="15" t="s">
        <v>9</v>
      </c>
      <c r="I41" s="15" t="s">
        <v>9</v>
      </c>
      <c r="J41" s="15" t="s">
        <v>9</v>
      </c>
      <c r="K41" s="15" t="s">
        <v>12</v>
      </c>
      <c r="L41" s="15" t="s">
        <v>12</v>
      </c>
      <c r="M41" s="15" t="s">
        <v>12</v>
      </c>
      <c r="O41" s="15" t="s">
        <v>9</v>
      </c>
      <c r="P41" s="15" t="s">
        <v>9</v>
      </c>
      <c r="Q41" s="15" t="s">
        <v>9</v>
      </c>
      <c r="R41" s="15" t="s">
        <v>9</v>
      </c>
      <c r="S41" s="15" t="s">
        <v>9</v>
      </c>
    </row>
    <row r="42" spans="1:19" x14ac:dyDescent="0.25">
      <c r="A42" s="17" t="str">
        <f>'1 - About You'!A47</f>
        <v>HC010</v>
      </c>
      <c r="B42" s="15" t="s">
        <v>9</v>
      </c>
      <c r="C42" s="15" t="s">
        <v>9</v>
      </c>
      <c r="E42" s="15" t="s">
        <v>12</v>
      </c>
      <c r="F42" s="15" t="s">
        <v>12</v>
      </c>
      <c r="G42" s="15" t="s">
        <v>9</v>
      </c>
      <c r="H42" s="15" t="s">
        <v>9</v>
      </c>
      <c r="I42" s="15" t="s">
        <v>9</v>
      </c>
      <c r="J42" s="15" t="s">
        <v>9</v>
      </c>
      <c r="K42" s="15" t="s">
        <v>9</v>
      </c>
      <c r="L42" s="15" t="s">
        <v>12</v>
      </c>
      <c r="M42" s="15" t="s">
        <v>12</v>
      </c>
      <c r="O42" s="15" t="s">
        <v>9</v>
      </c>
      <c r="P42" s="15" t="s">
        <v>9</v>
      </c>
      <c r="Q42" s="15" t="s">
        <v>9</v>
      </c>
      <c r="R42" s="15" t="s">
        <v>328</v>
      </c>
      <c r="S42" s="15" t="s">
        <v>9</v>
      </c>
    </row>
    <row r="43" spans="1:19" x14ac:dyDescent="0.25">
      <c r="A43" s="17" t="str">
        <f>'1 - About You'!A48</f>
        <v>HC011</v>
      </c>
      <c r="B43" s="15" t="s">
        <v>9</v>
      </c>
      <c r="C43" s="15" t="s">
        <v>9</v>
      </c>
      <c r="D43" s="15" t="s">
        <v>9</v>
      </c>
      <c r="E43" s="15" t="s">
        <v>9</v>
      </c>
      <c r="F43" s="15" t="s">
        <v>12</v>
      </c>
      <c r="G43" s="15" t="s">
        <v>9</v>
      </c>
      <c r="H43" s="15" t="s">
        <v>9</v>
      </c>
      <c r="I43" s="15" t="s">
        <v>9</v>
      </c>
      <c r="J43" s="15" t="s">
        <v>9</v>
      </c>
      <c r="K43" s="15" t="s">
        <v>12</v>
      </c>
      <c r="L43" s="15" t="s">
        <v>12</v>
      </c>
      <c r="M43" s="15" t="s">
        <v>12</v>
      </c>
      <c r="O43" s="15" t="s">
        <v>9</v>
      </c>
      <c r="P43" s="15" t="s">
        <v>9</v>
      </c>
      <c r="Q43" s="15" t="s">
        <v>9</v>
      </c>
      <c r="R43" s="15" t="s">
        <v>12</v>
      </c>
      <c r="S43" s="15" t="s">
        <v>9</v>
      </c>
    </row>
    <row r="44" spans="1:19" x14ac:dyDescent="0.25">
      <c r="A44" s="17" t="str">
        <f>'1 - About You'!A49</f>
        <v>HC012</v>
      </c>
      <c r="B44" s="15" t="s">
        <v>328</v>
      </c>
      <c r="C44" s="15" t="s">
        <v>328</v>
      </c>
      <c r="D44" s="15" t="s">
        <v>328</v>
      </c>
      <c r="E44" s="15" t="s">
        <v>328</v>
      </c>
      <c r="F44" s="15" t="s">
        <v>328</v>
      </c>
      <c r="G44" s="15" t="s">
        <v>328</v>
      </c>
      <c r="H44" s="15" t="s">
        <v>9</v>
      </c>
      <c r="I44" s="15" t="s">
        <v>9</v>
      </c>
      <c r="J44" s="15" t="s">
        <v>9</v>
      </c>
      <c r="K44" s="15" t="s">
        <v>328</v>
      </c>
      <c r="L44" s="15" t="s">
        <v>328</v>
      </c>
      <c r="M44" s="15" t="s">
        <v>328</v>
      </c>
      <c r="O44" s="15" t="s">
        <v>9</v>
      </c>
      <c r="P44" s="15" t="s">
        <v>9</v>
      </c>
      <c r="Q44" s="15" t="s">
        <v>9</v>
      </c>
      <c r="R44" s="15" t="s">
        <v>9</v>
      </c>
      <c r="S44" s="15" t="s">
        <v>12</v>
      </c>
    </row>
    <row r="45" spans="1:19" x14ac:dyDescent="0.25">
      <c r="A45" s="17" t="str">
        <f>'1 - About You'!A50</f>
        <v>HC013</v>
      </c>
      <c r="B45" s="15" t="s">
        <v>9</v>
      </c>
      <c r="C45" s="15" t="s">
        <v>9</v>
      </c>
      <c r="D45" s="15" t="s">
        <v>9</v>
      </c>
      <c r="E45" s="15" t="s">
        <v>9</v>
      </c>
      <c r="F45" s="15" t="s">
        <v>9</v>
      </c>
      <c r="G45" s="15" t="s">
        <v>328</v>
      </c>
      <c r="H45" s="15" t="s">
        <v>9</v>
      </c>
      <c r="I45" s="15" t="s">
        <v>12</v>
      </c>
      <c r="J45" s="15" t="s">
        <v>328</v>
      </c>
      <c r="K45" s="15" t="s">
        <v>12</v>
      </c>
      <c r="L45" s="15" t="s">
        <v>9</v>
      </c>
      <c r="M45" s="15" t="s">
        <v>328</v>
      </c>
      <c r="O45" s="15" t="s">
        <v>9</v>
      </c>
      <c r="P45" s="15" t="s">
        <v>9</v>
      </c>
      <c r="Q45" s="15" t="s">
        <v>9</v>
      </c>
      <c r="R45" s="15" t="s">
        <v>328</v>
      </c>
      <c r="S45" s="15" t="s">
        <v>328</v>
      </c>
    </row>
    <row r="46" spans="1:19" x14ac:dyDescent="0.25">
      <c r="A46" s="17" t="str">
        <f>'1 - About You'!A51</f>
        <v>HC014</v>
      </c>
      <c r="B46" s="15" t="s">
        <v>9</v>
      </c>
      <c r="C46" s="15" t="s">
        <v>9</v>
      </c>
      <c r="D46" s="15" t="s">
        <v>9</v>
      </c>
      <c r="E46" s="15" t="s">
        <v>9</v>
      </c>
      <c r="F46" s="15" t="s">
        <v>12</v>
      </c>
      <c r="G46" s="15" t="s">
        <v>9</v>
      </c>
      <c r="H46" s="15" t="s">
        <v>9</v>
      </c>
      <c r="I46" s="15" t="s">
        <v>9</v>
      </c>
      <c r="J46" s="15" t="s">
        <v>9</v>
      </c>
      <c r="K46" s="15" t="s">
        <v>12</v>
      </c>
      <c r="L46" s="15" t="s">
        <v>12</v>
      </c>
      <c r="M46" s="15" t="s">
        <v>12</v>
      </c>
      <c r="O46" s="15" t="s">
        <v>9</v>
      </c>
      <c r="P46" s="15" t="s">
        <v>9</v>
      </c>
      <c r="Q46" s="15" t="s">
        <v>9</v>
      </c>
      <c r="R46" s="15" t="s">
        <v>9</v>
      </c>
      <c r="S46" s="15" t="s">
        <v>9</v>
      </c>
    </row>
    <row r="47" spans="1:19" x14ac:dyDescent="0.25">
      <c r="A47" s="17" t="str">
        <f>'1 - About You'!A52</f>
        <v>HC015</v>
      </c>
      <c r="B47" s="15" t="s">
        <v>328</v>
      </c>
      <c r="C47" s="15" t="s">
        <v>328</v>
      </c>
      <c r="D47" s="15" t="s">
        <v>328</v>
      </c>
      <c r="E47" s="15" t="s">
        <v>328</v>
      </c>
      <c r="F47" s="15" t="s">
        <v>328</v>
      </c>
      <c r="G47" s="15" t="s">
        <v>9</v>
      </c>
      <c r="H47" s="15" t="s">
        <v>9</v>
      </c>
      <c r="I47" s="15" t="s">
        <v>9</v>
      </c>
      <c r="J47" s="15" t="s">
        <v>9</v>
      </c>
      <c r="K47" s="15" t="s">
        <v>12</v>
      </c>
      <c r="L47" s="15" t="s">
        <v>9</v>
      </c>
      <c r="M47" s="15" t="s">
        <v>9</v>
      </c>
      <c r="O47" s="15" t="s">
        <v>9</v>
      </c>
      <c r="P47" s="15" t="s">
        <v>9</v>
      </c>
      <c r="Q47" s="15" t="s">
        <v>9</v>
      </c>
      <c r="R47" s="15" t="s">
        <v>328</v>
      </c>
      <c r="S47" s="15" t="s">
        <v>9</v>
      </c>
    </row>
    <row r="48" spans="1:19" x14ac:dyDescent="0.25">
      <c r="A48" s="17" t="str">
        <f>'1 - About You'!A53</f>
        <v>HC016</v>
      </c>
      <c r="B48" s="15" t="s">
        <v>9</v>
      </c>
      <c r="C48" s="15" t="s">
        <v>9</v>
      </c>
      <c r="D48" s="15" t="s">
        <v>9</v>
      </c>
      <c r="E48" s="15" t="s">
        <v>9</v>
      </c>
      <c r="F48" s="15" t="s">
        <v>12</v>
      </c>
      <c r="G48" s="15" t="s">
        <v>328</v>
      </c>
      <c r="H48" s="15" t="s">
        <v>9</v>
      </c>
      <c r="I48" s="15" t="s">
        <v>9</v>
      </c>
      <c r="J48" s="15" t="s">
        <v>9</v>
      </c>
      <c r="K48" s="15" t="s">
        <v>9</v>
      </c>
      <c r="L48" s="15" t="s">
        <v>9</v>
      </c>
      <c r="M48" s="15" t="s">
        <v>9</v>
      </c>
      <c r="O48" s="15" t="s">
        <v>9</v>
      </c>
      <c r="P48" s="15" t="s">
        <v>9</v>
      </c>
      <c r="Q48" s="15" t="s">
        <v>9</v>
      </c>
      <c r="R48" s="15" t="s">
        <v>9</v>
      </c>
      <c r="S48" s="15" t="s">
        <v>9</v>
      </c>
    </row>
    <row r="49" spans="1:20" x14ac:dyDescent="0.25">
      <c r="A49" s="17" t="str">
        <f>'1 - About You'!A54</f>
        <v>HC017</v>
      </c>
      <c r="B49" s="15" t="s">
        <v>9</v>
      </c>
      <c r="C49" s="15" t="s">
        <v>9</v>
      </c>
      <c r="D49" s="15" t="s">
        <v>12</v>
      </c>
      <c r="E49" s="15" t="s">
        <v>9</v>
      </c>
      <c r="F49" s="15" t="s">
        <v>12</v>
      </c>
      <c r="G49" s="15" t="s">
        <v>12</v>
      </c>
      <c r="H49" s="15" t="s">
        <v>9</v>
      </c>
      <c r="I49" s="15" t="s">
        <v>9</v>
      </c>
      <c r="J49" s="15" t="s">
        <v>328</v>
      </c>
      <c r="K49" s="15" t="s">
        <v>12</v>
      </c>
      <c r="L49" s="15" t="s">
        <v>12</v>
      </c>
      <c r="M49" s="15" t="s">
        <v>12</v>
      </c>
      <c r="O49" s="15" t="s">
        <v>9</v>
      </c>
      <c r="P49" s="15" t="s">
        <v>9</v>
      </c>
      <c r="Q49" s="15" t="s">
        <v>9</v>
      </c>
      <c r="R49" s="15" t="s">
        <v>12</v>
      </c>
      <c r="S49" s="15" t="s">
        <v>9</v>
      </c>
      <c r="T49" s="12" t="s">
        <v>501</v>
      </c>
    </row>
    <row r="50" spans="1:20" x14ac:dyDescent="0.25">
      <c r="A50" s="17" t="str">
        <f>'1 - About You'!A55</f>
        <v>HC018</v>
      </c>
      <c r="C50" s="15" t="s">
        <v>9</v>
      </c>
      <c r="D50" s="15" t="s">
        <v>9</v>
      </c>
      <c r="E50" s="15" t="s">
        <v>12</v>
      </c>
      <c r="F50" s="15" t="s">
        <v>12</v>
      </c>
      <c r="G50" s="15" t="s">
        <v>12</v>
      </c>
      <c r="H50" s="15" t="s">
        <v>9</v>
      </c>
      <c r="I50" s="15" t="s">
        <v>9</v>
      </c>
      <c r="J50" s="15" t="s">
        <v>9</v>
      </c>
      <c r="K50" s="15" t="s">
        <v>12</v>
      </c>
      <c r="L50" s="15" t="s">
        <v>9</v>
      </c>
      <c r="M50" s="15" t="s">
        <v>9</v>
      </c>
      <c r="O50" s="15" t="s">
        <v>9</v>
      </c>
      <c r="P50" s="15" t="s">
        <v>9</v>
      </c>
      <c r="Q50" s="15" t="s">
        <v>9</v>
      </c>
      <c r="R50" s="15" t="s">
        <v>328</v>
      </c>
      <c r="S50" s="15" t="s">
        <v>9</v>
      </c>
    </row>
    <row r="51" spans="1:20" x14ac:dyDescent="0.25">
      <c r="A51" s="17" t="str">
        <f>'1 - About You'!A56</f>
        <v>HC019</v>
      </c>
      <c r="J51" s="15" t="s">
        <v>12</v>
      </c>
      <c r="Q51" s="15" t="s">
        <v>9</v>
      </c>
    </row>
    <row r="52" spans="1:20" x14ac:dyDescent="0.25">
      <c r="A52" s="17" t="str">
        <f>'1 - About You'!A57</f>
        <v>HC020</v>
      </c>
      <c r="B52" s="15" t="s">
        <v>9</v>
      </c>
      <c r="C52" s="15" t="s">
        <v>9</v>
      </c>
      <c r="D52" s="15" t="s">
        <v>12</v>
      </c>
      <c r="E52" s="15" t="s">
        <v>9</v>
      </c>
      <c r="F52" s="15" t="s">
        <v>12</v>
      </c>
      <c r="G52" s="15" t="s">
        <v>12</v>
      </c>
      <c r="H52" s="15" t="s">
        <v>9</v>
      </c>
      <c r="J52" s="15" t="s">
        <v>9</v>
      </c>
      <c r="K52" s="15" t="s">
        <v>12</v>
      </c>
      <c r="L52" s="15" t="s">
        <v>12</v>
      </c>
      <c r="M52" s="15" t="s">
        <v>12</v>
      </c>
      <c r="O52" s="15" t="s">
        <v>9</v>
      </c>
      <c r="P52" s="15" t="s">
        <v>9</v>
      </c>
      <c r="Q52" s="15" t="s">
        <v>9</v>
      </c>
      <c r="R52" s="15" t="s">
        <v>9</v>
      </c>
      <c r="S52" s="15" t="s">
        <v>9</v>
      </c>
    </row>
    <row r="53" spans="1:20" x14ac:dyDescent="0.25">
      <c r="A53" s="17" t="str">
        <f>'1 - About You'!A58</f>
        <v>HC021</v>
      </c>
      <c r="B53" s="15" t="s">
        <v>12</v>
      </c>
      <c r="C53" s="15" t="s">
        <v>9</v>
      </c>
      <c r="D53" s="15" t="s">
        <v>12</v>
      </c>
      <c r="E53" s="15" t="s">
        <v>9</v>
      </c>
      <c r="G53" s="15" t="s">
        <v>12</v>
      </c>
      <c r="H53" s="15" t="s">
        <v>9</v>
      </c>
      <c r="I53" s="15" t="s">
        <v>12</v>
      </c>
      <c r="J53" s="15" t="s">
        <v>9</v>
      </c>
      <c r="K53" s="15" t="s">
        <v>9</v>
      </c>
      <c r="L53" s="15" t="s">
        <v>12</v>
      </c>
      <c r="M53" s="15" t="s">
        <v>328</v>
      </c>
      <c r="O53" s="15" t="s">
        <v>9</v>
      </c>
      <c r="P53" s="15" t="s">
        <v>9</v>
      </c>
      <c r="Q53" s="15" t="s">
        <v>9</v>
      </c>
      <c r="R53" s="15" t="s">
        <v>9</v>
      </c>
      <c r="S53" s="15" t="s">
        <v>9</v>
      </c>
    </row>
    <row r="54" spans="1:20" x14ac:dyDescent="0.25">
      <c r="A54" s="17" t="str">
        <f>'1 - About You'!A59</f>
        <v>HC022</v>
      </c>
      <c r="B54" s="15" t="s">
        <v>9</v>
      </c>
      <c r="C54" s="15" t="s">
        <v>9</v>
      </c>
      <c r="D54" s="15" t="s">
        <v>9</v>
      </c>
      <c r="E54" s="15" t="s">
        <v>9</v>
      </c>
      <c r="F54" s="15" t="s">
        <v>12</v>
      </c>
      <c r="G54" s="15" t="s">
        <v>9</v>
      </c>
      <c r="H54" s="15" t="s">
        <v>9</v>
      </c>
      <c r="I54" s="15" t="s">
        <v>9</v>
      </c>
      <c r="J54" s="15" t="s">
        <v>328</v>
      </c>
      <c r="K54" s="15" t="s">
        <v>328</v>
      </c>
      <c r="L54" s="15" t="s">
        <v>328</v>
      </c>
      <c r="M54" s="15" t="s">
        <v>328</v>
      </c>
      <c r="O54" s="15" t="s">
        <v>9</v>
      </c>
      <c r="P54" s="15" t="s">
        <v>9</v>
      </c>
      <c r="Q54" s="15" t="s">
        <v>9</v>
      </c>
      <c r="R54" s="15" t="s">
        <v>9</v>
      </c>
      <c r="S54" s="15" t="s">
        <v>9</v>
      </c>
    </row>
    <row r="55" spans="1:20" x14ac:dyDescent="0.25">
      <c r="A55" s="17" t="str">
        <f>'1 - About You'!A60</f>
        <v>HC023</v>
      </c>
      <c r="B55" s="15" t="s">
        <v>328</v>
      </c>
      <c r="C55" s="15" t="s">
        <v>328</v>
      </c>
      <c r="D55" s="15" t="s">
        <v>328</v>
      </c>
      <c r="E55" s="15" t="s">
        <v>328</v>
      </c>
      <c r="F55" s="15" t="s">
        <v>328</v>
      </c>
      <c r="G55" s="15" t="s">
        <v>328</v>
      </c>
      <c r="H55" s="15" t="s">
        <v>9</v>
      </c>
      <c r="I55" s="15" t="s">
        <v>9</v>
      </c>
      <c r="J55" s="15" t="s">
        <v>9</v>
      </c>
      <c r="K55" s="15" t="s">
        <v>9</v>
      </c>
      <c r="L55" s="15" t="s">
        <v>9</v>
      </c>
      <c r="M55" s="15" t="s">
        <v>9</v>
      </c>
      <c r="O55" s="15" t="s">
        <v>9</v>
      </c>
      <c r="P55" s="15" t="s">
        <v>9</v>
      </c>
      <c r="Q55" s="15" t="s">
        <v>9</v>
      </c>
      <c r="R55" s="15" t="s">
        <v>9</v>
      </c>
      <c r="S55" s="15" t="s">
        <v>9</v>
      </c>
    </row>
    <row r="56" spans="1:20" x14ac:dyDescent="0.25">
      <c r="A56" s="17" t="str">
        <f>'1 - About You'!A61</f>
        <v>HC024</v>
      </c>
      <c r="B56" s="15" t="s">
        <v>9</v>
      </c>
      <c r="C56" s="15" t="s">
        <v>9</v>
      </c>
      <c r="D56" s="15" t="s">
        <v>9</v>
      </c>
      <c r="E56" s="15" t="s">
        <v>9</v>
      </c>
      <c r="F56" s="15" t="s">
        <v>12</v>
      </c>
      <c r="G56" s="15" t="s">
        <v>328</v>
      </c>
      <c r="H56" s="15" t="s">
        <v>9</v>
      </c>
      <c r="I56" s="15" t="s">
        <v>9</v>
      </c>
      <c r="J56" s="15" t="s">
        <v>9</v>
      </c>
      <c r="K56" s="15" t="s">
        <v>9</v>
      </c>
      <c r="L56" s="15" t="s">
        <v>9</v>
      </c>
      <c r="M56" s="15" t="s">
        <v>9</v>
      </c>
      <c r="O56" s="15" t="s">
        <v>9</v>
      </c>
      <c r="P56" s="15" t="s">
        <v>9</v>
      </c>
      <c r="Q56" s="15" t="s">
        <v>9</v>
      </c>
      <c r="R56" s="15" t="s">
        <v>9</v>
      </c>
      <c r="S56" s="15" t="s">
        <v>328</v>
      </c>
    </row>
    <row r="57" spans="1:20" x14ac:dyDescent="0.25">
      <c r="A57" s="17" t="str">
        <f>'1 - About You'!A62</f>
        <v>HC025</v>
      </c>
      <c r="S57" s="15" t="s">
        <v>9</v>
      </c>
    </row>
    <row r="58" spans="1:20" x14ac:dyDescent="0.25">
      <c r="A58" s="17" t="str">
        <f>'1 - About You'!A63</f>
        <v>HC026</v>
      </c>
      <c r="B58" s="15" t="s">
        <v>328</v>
      </c>
      <c r="C58" s="15" t="s">
        <v>328</v>
      </c>
      <c r="D58" s="15" t="s">
        <v>328</v>
      </c>
      <c r="E58" s="15" t="s">
        <v>328</v>
      </c>
      <c r="F58" s="15" t="s">
        <v>328</v>
      </c>
      <c r="G58" s="15" t="s">
        <v>328</v>
      </c>
      <c r="H58" s="15" t="s">
        <v>328</v>
      </c>
      <c r="I58" s="15" t="s">
        <v>328</v>
      </c>
      <c r="J58" s="15" t="s">
        <v>328</v>
      </c>
      <c r="K58" s="15" t="s">
        <v>328</v>
      </c>
      <c r="L58" s="15" t="s">
        <v>328</v>
      </c>
      <c r="M58" s="15" t="s">
        <v>328</v>
      </c>
      <c r="Q58" s="15" t="s">
        <v>9</v>
      </c>
    </row>
    <row r="59" spans="1:20" x14ac:dyDescent="0.25">
      <c r="A59" s="17" t="str">
        <f>'1 - About You'!A64</f>
        <v>MD001</v>
      </c>
      <c r="B59" s="15" t="s">
        <v>328</v>
      </c>
      <c r="C59" s="15" t="s">
        <v>328</v>
      </c>
      <c r="D59" s="15" t="s">
        <v>328</v>
      </c>
      <c r="E59" s="15" t="s">
        <v>9</v>
      </c>
      <c r="F59" s="15" t="s">
        <v>12</v>
      </c>
      <c r="G59" s="15" t="s">
        <v>12</v>
      </c>
      <c r="H59" s="15" t="s">
        <v>9</v>
      </c>
      <c r="I59" s="15" t="s">
        <v>9</v>
      </c>
      <c r="J59" s="15" t="s">
        <v>328</v>
      </c>
      <c r="K59" s="15" t="s">
        <v>12</v>
      </c>
      <c r="L59" s="15" t="s">
        <v>12</v>
      </c>
      <c r="M59" s="15" t="s">
        <v>9</v>
      </c>
      <c r="O59" s="15" t="s">
        <v>9</v>
      </c>
      <c r="P59" s="15" t="s">
        <v>9</v>
      </c>
      <c r="Q59" s="15" t="s">
        <v>12</v>
      </c>
      <c r="R59" s="15" t="s">
        <v>9</v>
      </c>
      <c r="S59" s="15" t="s">
        <v>9</v>
      </c>
      <c r="T59" s="12" t="s">
        <v>502</v>
      </c>
    </row>
    <row r="60" spans="1:20" x14ac:dyDescent="0.25">
      <c r="A60" s="17" t="str">
        <f>'1 - About You'!A65</f>
        <v>MD002</v>
      </c>
      <c r="H60" s="15" t="s">
        <v>9</v>
      </c>
      <c r="O60" s="15" t="s">
        <v>9</v>
      </c>
      <c r="P60" s="15" t="s">
        <v>9</v>
      </c>
      <c r="Q60" s="15" t="s">
        <v>9</v>
      </c>
      <c r="R60" s="15" t="s">
        <v>9</v>
      </c>
      <c r="S60" s="15" t="s">
        <v>9</v>
      </c>
    </row>
    <row r="61" spans="1:20" x14ac:dyDescent="0.25">
      <c r="A61" s="17" t="str">
        <f>'1 - About You'!A66</f>
        <v>MD003</v>
      </c>
      <c r="B61" s="15" t="s">
        <v>12</v>
      </c>
      <c r="C61" s="15" t="s">
        <v>9</v>
      </c>
      <c r="D61" s="15" t="s">
        <v>9</v>
      </c>
      <c r="E61" s="15" t="s">
        <v>9</v>
      </c>
      <c r="F61" s="15" t="s">
        <v>12</v>
      </c>
      <c r="G61" s="15" t="s">
        <v>12</v>
      </c>
      <c r="H61" s="15" t="s">
        <v>9</v>
      </c>
      <c r="I61" s="15" t="s">
        <v>9</v>
      </c>
      <c r="J61" s="15" t="s">
        <v>9</v>
      </c>
      <c r="K61" s="15" t="s">
        <v>12</v>
      </c>
      <c r="L61" s="15" t="s">
        <v>12</v>
      </c>
      <c r="M61" s="15" t="s">
        <v>12</v>
      </c>
      <c r="O61" s="15" t="s">
        <v>9</v>
      </c>
      <c r="P61" s="15" t="s">
        <v>9</v>
      </c>
      <c r="Q61" s="15" t="s">
        <v>9</v>
      </c>
      <c r="R61" s="15" t="s">
        <v>9</v>
      </c>
      <c r="S61" s="15" t="s">
        <v>9</v>
      </c>
    </row>
    <row r="62" spans="1:20" x14ac:dyDescent="0.25">
      <c r="A62" s="17" t="str">
        <f>'1 - About You'!A67</f>
        <v>MD004</v>
      </c>
      <c r="D62" s="15" t="s">
        <v>9</v>
      </c>
      <c r="Q62" s="15" t="s">
        <v>9</v>
      </c>
    </row>
    <row r="63" spans="1:20" x14ac:dyDescent="0.25">
      <c r="A63" s="17" t="str">
        <f>'1 - About You'!A68</f>
        <v>MD005</v>
      </c>
      <c r="C63" s="15" t="s">
        <v>9</v>
      </c>
      <c r="D63" s="15" t="s">
        <v>9</v>
      </c>
      <c r="H63" s="15" t="s">
        <v>9</v>
      </c>
      <c r="I63" s="15" t="s">
        <v>9</v>
      </c>
      <c r="J63" s="15" t="s">
        <v>328</v>
      </c>
      <c r="K63" s="15" t="s">
        <v>328</v>
      </c>
      <c r="L63" s="15" t="s">
        <v>9</v>
      </c>
      <c r="M63" s="15" t="s">
        <v>9</v>
      </c>
      <c r="O63" s="15" t="s">
        <v>9</v>
      </c>
      <c r="P63" s="15" t="s">
        <v>9</v>
      </c>
      <c r="Q63" s="15" t="s">
        <v>9</v>
      </c>
      <c r="R63" s="15" t="s">
        <v>9</v>
      </c>
      <c r="S63" s="15" t="s">
        <v>9</v>
      </c>
    </row>
    <row r="64" spans="1:20" x14ac:dyDescent="0.25">
      <c r="A64" s="17" t="str">
        <f>'1 - About You'!A69</f>
        <v>MD006</v>
      </c>
      <c r="B64" s="15" t="s">
        <v>12</v>
      </c>
      <c r="C64" s="15" t="s">
        <v>9</v>
      </c>
      <c r="D64" s="15" t="s">
        <v>9</v>
      </c>
      <c r="E64" s="15" t="s">
        <v>9</v>
      </c>
      <c r="F64" s="15" t="s">
        <v>12</v>
      </c>
      <c r="G64" s="15" t="s">
        <v>9</v>
      </c>
      <c r="H64" s="15" t="s">
        <v>9</v>
      </c>
      <c r="I64" s="15" t="s">
        <v>9</v>
      </c>
      <c r="J64" s="15" t="s">
        <v>9</v>
      </c>
      <c r="K64" s="15" t="s">
        <v>12</v>
      </c>
      <c r="L64" s="15" t="s">
        <v>12</v>
      </c>
      <c r="M64" s="15" t="s">
        <v>9</v>
      </c>
      <c r="O64" s="15" t="s">
        <v>9</v>
      </c>
      <c r="P64" s="15" t="s">
        <v>9</v>
      </c>
      <c r="Q64" s="15" t="s">
        <v>9</v>
      </c>
      <c r="R64" s="15" t="s">
        <v>9</v>
      </c>
      <c r="S64" s="15" t="s">
        <v>9</v>
      </c>
    </row>
    <row r="65" spans="1:20" x14ac:dyDescent="0.25">
      <c r="A65" s="17" t="str">
        <f>'1 - About You'!A70</f>
        <v>MD007</v>
      </c>
      <c r="B65" s="15" t="s">
        <v>9</v>
      </c>
      <c r="C65" s="15" t="s">
        <v>9</v>
      </c>
      <c r="D65" s="15" t="s">
        <v>9</v>
      </c>
      <c r="E65" s="15" t="s">
        <v>12</v>
      </c>
      <c r="F65" s="15" t="s">
        <v>12</v>
      </c>
      <c r="G65" s="15" t="s">
        <v>9</v>
      </c>
      <c r="H65" s="15" t="s">
        <v>9</v>
      </c>
      <c r="I65" s="15" t="s">
        <v>328</v>
      </c>
      <c r="J65" s="15" t="s">
        <v>328</v>
      </c>
      <c r="K65" s="15" t="s">
        <v>328</v>
      </c>
      <c r="L65" s="15" t="s">
        <v>12</v>
      </c>
      <c r="M65" s="15" t="s">
        <v>9</v>
      </c>
      <c r="O65" s="15" t="s">
        <v>9</v>
      </c>
      <c r="P65" s="15" t="s">
        <v>9</v>
      </c>
      <c r="Q65" s="15" t="s">
        <v>9</v>
      </c>
      <c r="R65" s="15" t="s">
        <v>9</v>
      </c>
      <c r="S65" s="15" t="s">
        <v>9</v>
      </c>
    </row>
    <row r="66" spans="1:20" x14ac:dyDescent="0.25">
      <c r="A66" s="17" t="str">
        <f>'1 - About You'!A71</f>
        <v>MD008</v>
      </c>
      <c r="B66" s="15" t="s">
        <v>9</v>
      </c>
      <c r="C66" s="15" t="s">
        <v>9</v>
      </c>
      <c r="D66" s="15" t="s">
        <v>9</v>
      </c>
      <c r="E66" s="15" t="s">
        <v>12</v>
      </c>
      <c r="F66" s="15" t="s">
        <v>12</v>
      </c>
      <c r="G66" s="15" t="s">
        <v>328</v>
      </c>
      <c r="H66" s="15" t="s">
        <v>9</v>
      </c>
      <c r="I66" s="15" t="s">
        <v>328</v>
      </c>
      <c r="J66" s="15" t="s">
        <v>9</v>
      </c>
      <c r="K66" s="15" t="s">
        <v>9</v>
      </c>
      <c r="L66" s="15" t="s">
        <v>12</v>
      </c>
      <c r="M66" s="15" t="s">
        <v>328</v>
      </c>
      <c r="O66" s="15" t="s">
        <v>9</v>
      </c>
      <c r="P66" s="15" t="s">
        <v>9</v>
      </c>
      <c r="Q66" s="15" t="s">
        <v>9</v>
      </c>
      <c r="R66" s="15" t="s">
        <v>9</v>
      </c>
      <c r="S66" s="15" t="s">
        <v>9</v>
      </c>
      <c r="T66" s="12" t="s">
        <v>503</v>
      </c>
    </row>
    <row r="67" spans="1:20" x14ac:dyDescent="0.25">
      <c r="A67" s="17" t="str">
        <f>'1 - About You'!A72</f>
        <v>MD009</v>
      </c>
      <c r="B67" s="15" t="s">
        <v>12</v>
      </c>
      <c r="C67" s="15" t="s">
        <v>12</v>
      </c>
      <c r="D67" s="15" t="s">
        <v>12</v>
      </c>
      <c r="E67" s="15" t="s">
        <v>12</v>
      </c>
      <c r="F67" s="15" t="s">
        <v>12</v>
      </c>
      <c r="G67" s="15" t="s">
        <v>12</v>
      </c>
      <c r="H67" s="15" t="s">
        <v>328</v>
      </c>
      <c r="J67" s="15" t="s">
        <v>9</v>
      </c>
      <c r="L67" s="15" t="s">
        <v>12</v>
      </c>
      <c r="M67" s="15" t="s">
        <v>9</v>
      </c>
      <c r="O67" s="15" t="s">
        <v>9</v>
      </c>
      <c r="P67" s="15" t="s">
        <v>9</v>
      </c>
      <c r="Q67" s="15" t="s">
        <v>9</v>
      </c>
      <c r="R67" s="15" t="s">
        <v>9</v>
      </c>
      <c r="S67" s="15" t="s">
        <v>9</v>
      </c>
    </row>
    <row r="68" spans="1:20" x14ac:dyDescent="0.25">
      <c r="A68" s="17" t="str">
        <f>'1 - About You'!A73</f>
        <v>MD010</v>
      </c>
      <c r="B68" s="15" t="s">
        <v>12</v>
      </c>
      <c r="C68" s="15" t="s">
        <v>12</v>
      </c>
      <c r="D68" s="15" t="s">
        <v>9</v>
      </c>
      <c r="E68" s="15" t="s">
        <v>9</v>
      </c>
      <c r="F68" s="15" t="s">
        <v>12</v>
      </c>
      <c r="G68" s="15" t="s">
        <v>12</v>
      </c>
      <c r="H68" s="15" t="s">
        <v>9</v>
      </c>
      <c r="I68" s="15" t="s">
        <v>9</v>
      </c>
      <c r="J68" s="15" t="s">
        <v>12</v>
      </c>
      <c r="K68" s="15" t="s">
        <v>12</v>
      </c>
      <c r="L68" s="15" t="s">
        <v>9</v>
      </c>
      <c r="M68" s="15" t="s">
        <v>9</v>
      </c>
      <c r="O68" s="15" t="s">
        <v>9</v>
      </c>
      <c r="P68" s="15" t="s">
        <v>9</v>
      </c>
      <c r="Q68" s="15" t="s">
        <v>9</v>
      </c>
      <c r="R68" s="15" t="s">
        <v>9</v>
      </c>
      <c r="S68" s="15" t="s">
        <v>9</v>
      </c>
      <c r="T68" s="12" t="s">
        <v>504</v>
      </c>
    </row>
    <row r="69" spans="1:20" x14ac:dyDescent="0.25">
      <c r="A69" s="17" t="str">
        <f>'1 - About You'!A74</f>
        <v>MD011</v>
      </c>
      <c r="B69" s="15" t="s">
        <v>12</v>
      </c>
      <c r="C69" s="15" t="s">
        <v>12</v>
      </c>
      <c r="D69" s="15" t="s">
        <v>9</v>
      </c>
      <c r="E69" s="15" t="s">
        <v>12</v>
      </c>
      <c r="F69" s="15" t="s">
        <v>12</v>
      </c>
      <c r="G69" s="15" t="s">
        <v>12</v>
      </c>
      <c r="H69" s="15" t="s">
        <v>9</v>
      </c>
      <c r="I69" s="15" t="s">
        <v>9</v>
      </c>
      <c r="J69" s="15" t="s">
        <v>328</v>
      </c>
      <c r="K69" s="15" t="s">
        <v>12</v>
      </c>
      <c r="L69" s="15" t="s">
        <v>9</v>
      </c>
      <c r="M69" s="15" t="s">
        <v>328</v>
      </c>
      <c r="O69" s="15" t="s">
        <v>9</v>
      </c>
      <c r="P69" s="15" t="s">
        <v>9</v>
      </c>
      <c r="Q69" s="15" t="s">
        <v>9</v>
      </c>
      <c r="R69" s="15" t="s">
        <v>9</v>
      </c>
      <c r="S69" s="15" t="s">
        <v>9</v>
      </c>
    </row>
    <row r="70" spans="1:20" x14ac:dyDescent="0.25">
      <c r="A70" s="17" t="str">
        <f>'1 - About You'!A75</f>
        <v>MD012</v>
      </c>
      <c r="B70" s="15" t="s">
        <v>9</v>
      </c>
      <c r="C70" s="15" t="s">
        <v>9</v>
      </c>
      <c r="D70" s="15" t="s">
        <v>12</v>
      </c>
      <c r="E70" s="15" t="s">
        <v>9</v>
      </c>
      <c r="F70" s="15" t="s">
        <v>12</v>
      </c>
      <c r="G70" s="15" t="s">
        <v>328</v>
      </c>
      <c r="H70" s="15" t="s">
        <v>9</v>
      </c>
      <c r="I70" s="15" t="s">
        <v>9</v>
      </c>
      <c r="J70" s="15" t="s">
        <v>9</v>
      </c>
      <c r="K70" s="15" t="s">
        <v>12</v>
      </c>
      <c r="L70" s="15" t="s">
        <v>328</v>
      </c>
      <c r="M70" s="15" t="s">
        <v>328</v>
      </c>
      <c r="O70" s="15" t="s">
        <v>9</v>
      </c>
      <c r="P70" s="15" t="s">
        <v>9</v>
      </c>
      <c r="Q70" s="15" t="s">
        <v>328</v>
      </c>
      <c r="R70" s="15" t="s">
        <v>328</v>
      </c>
      <c r="S70" s="15" t="s">
        <v>328</v>
      </c>
    </row>
    <row r="71" spans="1:20" x14ac:dyDescent="0.25">
      <c r="A71" s="17" t="str">
        <f>'1 - About You'!A76</f>
        <v>MD013</v>
      </c>
      <c r="C71" s="15" t="s">
        <v>9</v>
      </c>
      <c r="D71" s="15" t="s">
        <v>9</v>
      </c>
      <c r="E71" s="15" t="s">
        <v>9</v>
      </c>
      <c r="F71" s="15" t="s">
        <v>9</v>
      </c>
      <c r="G71" s="15" t="s">
        <v>328</v>
      </c>
      <c r="I71" s="15" t="s">
        <v>9</v>
      </c>
      <c r="J71" s="15" t="s">
        <v>9</v>
      </c>
      <c r="K71" s="15" t="s">
        <v>328</v>
      </c>
      <c r="L71" s="15" t="s">
        <v>9</v>
      </c>
      <c r="M71" s="15" t="s">
        <v>328</v>
      </c>
      <c r="O71" s="15" t="s">
        <v>9</v>
      </c>
      <c r="P71" s="15" t="s">
        <v>9</v>
      </c>
      <c r="Q71" s="15" t="s">
        <v>9</v>
      </c>
      <c r="R71" s="15" t="s">
        <v>9</v>
      </c>
      <c r="S71" s="15" t="s">
        <v>9</v>
      </c>
    </row>
    <row r="72" spans="1:20" x14ac:dyDescent="0.25">
      <c r="A72" s="17" t="str">
        <f>'1 - About You'!A77</f>
        <v>MD014</v>
      </c>
      <c r="B72" s="15" t="s">
        <v>12</v>
      </c>
      <c r="C72" s="15" t="s">
        <v>12</v>
      </c>
      <c r="D72" s="15" t="s">
        <v>12</v>
      </c>
      <c r="E72" s="15" t="s">
        <v>12</v>
      </c>
      <c r="F72" s="15" t="s">
        <v>12</v>
      </c>
      <c r="G72" s="15" t="s">
        <v>12</v>
      </c>
      <c r="H72" s="15" t="s">
        <v>9</v>
      </c>
      <c r="I72" s="15" t="s">
        <v>12</v>
      </c>
      <c r="J72" s="15" t="s">
        <v>12</v>
      </c>
      <c r="K72" s="15" t="s">
        <v>12</v>
      </c>
      <c r="L72" s="15" t="s">
        <v>9</v>
      </c>
      <c r="M72" s="15" t="s">
        <v>9</v>
      </c>
      <c r="O72" s="15" t="s">
        <v>9</v>
      </c>
      <c r="P72" s="15" t="s">
        <v>9</v>
      </c>
      <c r="Q72" s="15" t="s">
        <v>9</v>
      </c>
      <c r="R72" s="15" t="s">
        <v>12</v>
      </c>
      <c r="S72" s="15" t="s">
        <v>9</v>
      </c>
      <c r="T72" s="12" t="s">
        <v>505</v>
      </c>
    </row>
    <row r="73" spans="1:20" x14ac:dyDescent="0.25">
      <c r="A73" s="17" t="str">
        <f>'1 - About You'!A78</f>
        <v>MC001</v>
      </c>
      <c r="B73" s="15" t="s">
        <v>9</v>
      </c>
      <c r="C73" s="15" t="s">
        <v>9</v>
      </c>
      <c r="D73" s="15" t="s">
        <v>9</v>
      </c>
      <c r="E73" s="15" t="s">
        <v>9</v>
      </c>
      <c r="F73" s="15" t="s">
        <v>12</v>
      </c>
      <c r="G73" s="15" t="s">
        <v>9</v>
      </c>
      <c r="H73" s="15" t="s">
        <v>9</v>
      </c>
      <c r="I73" s="15" t="s">
        <v>9</v>
      </c>
      <c r="J73" s="15" t="s">
        <v>9</v>
      </c>
      <c r="K73" s="15" t="s">
        <v>9</v>
      </c>
      <c r="L73" s="15" t="s">
        <v>9</v>
      </c>
      <c r="M73" s="15" t="s">
        <v>9</v>
      </c>
      <c r="N73"/>
      <c r="O73" s="15" t="s">
        <v>9</v>
      </c>
      <c r="P73" s="15" t="s">
        <v>9</v>
      </c>
      <c r="Q73" s="15" t="s">
        <v>9</v>
      </c>
      <c r="R73" s="15" t="s">
        <v>9</v>
      </c>
      <c r="S73" s="15" t="s">
        <v>9</v>
      </c>
      <c r="T73" s="12" t="s">
        <v>506</v>
      </c>
    </row>
    <row r="74" spans="1:20" x14ac:dyDescent="0.25">
      <c r="A74" s="17" t="str">
        <f>'1 - About You'!A79</f>
        <v>MC002</v>
      </c>
      <c r="B74" s="15" t="s">
        <v>12</v>
      </c>
      <c r="C74" s="15" t="s">
        <v>9</v>
      </c>
      <c r="D74" s="15" t="s">
        <v>9</v>
      </c>
      <c r="E74" s="15" t="s">
        <v>12</v>
      </c>
      <c r="F74" s="15" t="s">
        <v>12</v>
      </c>
      <c r="G74" s="15" t="s">
        <v>9</v>
      </c>
      <c r="H74" s="15" t="s">
        <v>9</v>
      </c>
      <c r="I74" s="15" t="s">
        <v>9</v>
      </c>
      <c r="J74" s="15" t="s">
        <v>12</v>
      </c>
      <c r="K74" s="15" t="s">
        <v>12</v>
      </c>
      <c r="L74" s="15" t="s">
        <v>9</v>
      </c>
      <c r="M74" s="15" t="s">
        <v>9</v>
      </c>
      <c r="N74"/>
      <c r="O74" s="15" t="s">
        <v>9</v>
      </c>
      <c r="P74" s="15" t="s">
        <v>9</v>
      </c>
      <c r="Q74" s="15" t="s">
        <v>9</v>
      </c>
      <c r="R74" s="15" t="s">
        <v>9</v>
      </c>
      <c r="S74" s="15" t="s">
        <v>328</v>
      </c>
    </row>
    <row r="75" spans="1:20" x14ac:dyDescent="0.25">
      <c r="A75" s="17" t="str">
        <f>'1 - About You'!A80</f>
        <v>MC003</v>
      </c>
      <c r="B75" s="15" t="s">
        <v>9</v>
      </c>
      <c r="C75" s="15" t="s">
        <v>9</v>
      </c>
      <c r="D75" s="15" t="s">
        <v>9</v>
      </c>
      <c r="E75" s="15" t="s">
        <v>12</v>
      </c>
      <c r="F75"/>
      <c r="G75"/>
      <c r="H75" s="15" t="s">
        <v>328</v>
      </c>
      <c r="I75" s="15" t="s">
        <v>9</v>
      </c>
      <c r="J75" s="15" t="s">
        <v>12</v>
      </c>
      <c r="K75" s="15" t="s">
        <v>328</v>
      </c>
      <c r="L75" s="15" t="s">
        <v>12</v>
      </c>
      <c r="M75" s="15" t="s">
        <v>9</v>
      </c>
      <c r="N75"/>
      <c r="O75" s="15" t="s">
        <v>9</v>
      </c>
      <c r="P75" s="15" t="s">
        <v>12</v>
      </c>
      <c r="Q75" s="15" t="s">
        <v>9</v>
      </c>
      <c r="R75" s="15" t="s">
        <v>328</v>
      </c>
      <c r="S75" s="15" t="s">
        <v>328</v>
      </c>
      <c r="T75" s="12" t="s">
        <v>507</v>
      </c>
    </row>
    <row r="76" spans="1:20" x14ac:dyDescent="0.25">
      <c r="A76" s="17" t="str">
        <f>'1 - About You'!A81</f>
        <v>MC004</v>
      </c>
      <c r="B76" s="15" t="s">
        <v>12</v>
      </c>
      <c r="C76" s="15" t="s">
        <v>12</v>
      </c>
      <c r="D76" s="15" t="s">
        <v>12</v>
      </c>
      <c r="E76" s="15" t="s">
        <v>12</v>
      </c>
      <c r="F76" s="15" t="s">
        <v>12</v>
      </c>
      <c r="G76" s="15" t="s">
        <v>9</v>
      </c>
      <c r="H76" s="15" t="s">
        <v>9</v>
      </c>
      <c r="I76" s="15" t="s">
        <v>9</v>
      </c>
      <c r="J76" s="15" t="s">
        <v>9</v>
      </c>
      <c r="K76" s="15" t="s">
        <v>12</v>
      </c>
      <c r="L76" s="15" t="s">
        <v>12</v>
      </c>
      <c r="M76" s="15" t="s">
        <v>9</v>
      </c>
      <c r="N76"/>
      <c r="O76" s="15" t="s">
        <v>9</v>
      </c>
      <c r="P76" s="15" t="s">
        <v>9</v>
      </c>
      <c r="Q76" s="15" t="s">
        <v>9</v>
      </c>
      <c r="R76" s="15" t="s">
        <v>9</v>
      </c>
      <c r="S76" s="15" t="s">
        <v>9</v>
      </c>
    </row>
    <row r="77" spans="1:20" x14ac:dyDescent="0.25">
      <c r="A77" s="17" t="str">
        <f>'1 - About You'!A82</f>
        <v>MC005</v>
      </c>
      <c r="B77" s="15" t="s">
        <v>9</v>
      </c>
      <c r="C77" s="15" t="s">
        <v>9</v>
      </c>
      <c r="D77" s="15" t="s">
        <v>12</v>
      </c>
      <c r="E77" s="15" t="s">
        <v>12</v>
      </c>
      <c r="F77" s="15" t="s">
        <v>12</v>
      </c>
      <c r="G77" s="15" t="s">
        <v>9</v>
      </c>
      <c r="H77" s="15" t="s">
        <v>12</v>
      </c>
      <c r="I77" s="15" t="s">
        <v>12</v>
      </c>
      <c r="J77" s="15" t="s">
        <v>9</v>
      </c>
      <c r="K77" s="15" t="s">
        <v>12</v>
      </c>
      <c r="L77" s="15" t="s">
        <v>9</v>
      </c>
      <c r="M77" s="15" t="s">
        <v>9</v>
      </c>
      <c r="N77"/>
      <c r="O77" s="15" t="s">
        <v>9</v>
      </c>
      <c r="P77" s="15" t="s">
        <v>9</v>
      </c>
      <c r="Q77" s="15" t="s">
        <v>9</v>
      </c>
      <c r="R77" s="15" t="s">
        <v>9</v>
      </c>
      <c r="S77" s="15" t="s">
        <v>9</v>
      </c>
    </row>
    <row r="78" spans="1:20" x14ac:dyDescent="0.25">
      <c r="A78" s="17" t="str">
        <f>'1 - About You'!A83</f>
        <v>MC006</v>
      </c>
      <c r="B78" s="15" t="s">
        <v>12</v>
      </c>
      <c r="C78" s="15" t="s">
        <v>12</v>
      </c>
      <c r="D78" s="15" t="s">
        <v>12</v>
      </c>
      <c r="E78" s="15" t="s">
        <v>12</v>
      </c>
      <c r="F78" s="15" t="s">
        <v>12</v>
      </c>
      <c r="G78" s="15" t="s">
        <v>12</v>
      </c>
      <c r="H78" s="15" t="s">
        <v>9</v>
      </c>
      <c r="I78" s="15" t="s">
        <v>9</v>
      </c>
      <c r="J78" s="15" t="s">
        <v>9</v>
      </c>
      <c r="K78" s="15" t="s">
        <v>12</v>
      </c>
      <c r="L78" s="15" t="s">
        <v>9</v>
      </c>
      <c r="M78" s="15" t="s">
        <v>9</v>
      </c>
      <c r="N78"/>
      <c r="O78" s="15" t="s">
        <v>9</v>
      </c>
      <c r="P78" s="15" t="s">
        <v>9</v>
      </c>
      <c r="Q78" s="15" t="s">
        <v>9</v>
      </c>
      <c r="R78" s="15" t="s">
        <v>9</v>
      </c>
      <c r="S78" s="15" t="s">
        <v>9</v>
      </c>
    </row>
    <row r="79" spans="1:20" x14ac:dyDescent="0.25">
      <c r="A79" s="17" t="str">
        <f>'1 - About You'!A84</f>
        <v>MC007</v>
      </c>
      <c r="B79" s="15" t="s">
        <v>9</v>
      </c>
      <c r="C79" s="15" t="s">
        <v>12</v>
      </c>
      <c r="D79" s="15" t="s">
        <v>12</v>
      </c>
      <c r="E79" s="15" t="s">
        <v>12</v>
      </c>
      <c r="F79" s="15" t="s">
        <v>12</v>
      </c>
      <c r="G79" s="15" t="s">
        <v>12</v>
      </c>
      <c r="H79" s="15" t="s">
        <v>9</v>
      </c>
      <c r="I79" s="15" t="s">
        <v>12</v>
      </c>
      <c r="J79" s="15" t="s">
        <v>9</v>
      </c>
      <c r="K79" s="15" t="s">
        <v>12</v>
      </c>
      <c r="L79" s="15" t="s">
        <v>12</v>
      </c>
      <c r="M79" s="15" t="s">
        <v>12</v>
      </c>
      <c r="N79"/>
      <c r="O79" s="15" t="s">
        <v>9</v>
      </c>
      <c r="P79" s="15" t="s">
        <v>12</v>
      </c>
      <c r="Q79" s="15" t="s">
        <v>9</v>
      </c>
      <c r="R79" s="15" t="s">
        <v>9</v>
      </c>
      <c r="S79" s="15" t="s">
        <v>9</v>
      </c>
    </row>
    <row r="80" spans="1:20" x14ac:dyDescent="0.25">
      <c r="A80" s="17" t="str">
        <f>'1 - About You'!A85</f>
        <v>MC008</v>
      </c>
      <c r="B80" s="15" t="s">
        <v>12</v>
      </c>
      <c r="C80" s="15" t="s">
        <v>12</v>
      </c>
      <c r="D80" s="15" t="s">
        <v>12</v>
      </c>
      <c r="E80" s="15" t="s">
        <v>12</v>
      </c>
      <c r="F80" s="15" t="s">
        <v>12</v>
      </c>
      <c r="G80" s="15" t="s">
        <v>9</v>
      </c>
      <c r="H80" s="15" t="s">
        <v>9</v>
      </c>
      <c r="I80" s="15" t="s">
        <v>9</v>
      </c>
      <c r="J80" s="15" t="s">
        <v>9</v>
      </c>
      <c r="K80" s="15" t="s">
        <v>12</v>
      </c>
      <c r="L80" s="15" t="s">
        <v>12</v>
      </c>
      <c r="M80" s="15" t="s">
        <v>12</v>
      </c>
      <c r="N80"/>
      <c r="O80" s="15" t="s">
        <v>9</v>
      </c>
      <c r="P80" s="15" t="s">
        <v>9</v>
      </c>
      <c r="Q80" s="15" t="s">
        <v>9</v>
      </c>
      <c r="R80" s="15" t="s">
        <v>9</v>
      </c>
      <c r="S80" s="15" t="s">
        <v>9</v>
      </c>
    </row>
    <row r="81" spans="1:20" x14ac:dyDescent="0.25">
      <c r="A81" s="17" t="str">
        <f>'1 - About You'!A86</f>
        <v>MC009</v>
      </c>
      <c r="B81" s="15" t="s">
        <v>328</v>
      </c>
      <c r="C81" s="15" t="s">
        <v>328</v>
      </c>
      <c r="D81" s="15" t="s">
        <v>328</v>
      </c>
      <c r="E81" s="15" t="s">
        <v>328</v>
      </c>
      <c r="F81" s="15" t="s">
        <v>328</v>
      </c>
      <c r="G81" s="15" t="s">
        <v>328</v>
      </c>
      <c r="H81" s="15" t="s">
        <v>328</v>
      </c>
      <c r="I81" s="15" t="s">
        <v>328</v>
      </c>
      <c r="J81" s="15" t="s">
        <v>328</v>
      </c>
      <c r="K81" s="15" t="s">
        <v>328</v>
      </c>
      <c r="L81" s="15" t="s">
        <v>328</v>
      </c>
      <c r="M81" s="15" t="s">
        <v>328</v>
      </c>
      <c r="N81"/>
      <c r="O81" s="15" t="s">
        <v>9</v>
      </c>
      <c r="P81" s="15" t="s">
        <v>9</v>
      </c>
      <c r="Q81" s="15" t="s">
        <v>9</v>
      </c>
      <c r="R81" s="15" t="s">
        <v>12</v>
      </c>
      <c r="S81" s="15" t="s">
        <v>12</v>
      </c>
    </row>
    <row r="82" spans="1:20" x14ac:dyDescent="0.25">
      <c r="A82" s="17" t="str">
        <f>'1 - About You'!A87</f>
        <v>MC010</v>
      </c>
      <c r="B82" s="15" t="s">
        <v>12</v>
      </c>
      <c r="C82" s="15" t="s">
        <v>12</v>
      </c>
      <c r="D82" s="15" t="s">
        <v>12</v>
      </c>
      <c r="E82" s="15" t="s">
        <v>12</v>
      </c>
      <c r="F82" s="15" t="s">
        <v>12</v>
      </c>
      <c r="G82" s="15" t="s">
        <v>12</v>
      </c>
      <c r="H82" s="15" t="s">
        <v>12</v>
      </c>
      <c r="I82" s="15" t="s">
        <v>12</v>
      </c>
      <c r="J82" s="15" t="s">
        <v>12</v>
      </c>
      <c r="K82" s="15" t="s">
        <v>12</v>
      </c>
      <c r="L82" s="15" t="s">
        <v>12</v>
      </c>
      <c r="M82" s="15" t="s">
        <v>12</v>
      </c>
      <c r="N82"/>
      <c r="O82" s="15" t="s">
        <v>328</v>
      </c>
      <c r="P82" s="15" t="s">
        <v>9</v>
      </c>
      <c r="Q82" s="15" t="s">
        <v>9</v>
      </c>
      <c r="R82" s="15" t="s">
        <v>9</v>
      </c>
      <c r="S82" s="15" t="s">
        <v>9</v>
      </c>
      <c r="T82" s="12" t="s">
        <v>508</v>
      </c>
    </row>
    <row r="83" spans="1:20" x14ac:dyDescent="0.25">
      <c r="A83" s="17" t="str">
        <f>'1 - About You'!A88</f>
        <v>MC011</v>
      </c>
      <c r="B83" s="15" t="s">
        <v>12</v>
      </c>
      <c r="C83" s="15" t="s">
        <v>12</v>
      </c>
      <c r="D83" s="15" t="s">
        <v>12</v>
      </c>
      <c r="E83" s="15" t="s">
        <v>12</v>
      </c>
      <c r="F83" s="15" t="s">
        <v>12</v>
      </c>
      <c r="G83" s="15" t="s">
        <v>12</v>
      </c>
      <c r="H83" s="15" t="s">
        <v>12</v>
      </c>
      <c r="I83" s="15" t="s">
        <v>12</v>
      </c>
      <c r="J83" s="15" t="s">
        <v>12</v>
      </c>
      <c r="K83" s="15" t="s">
        <v>12</v>
      </c>
      <c r="L83" s="15" t="s">
        <v>12</v>
      </c>
      <c r="M83" s="15" t="s">
        <v>12</v>
      </c>
      <c r="N83"/>
      <c r="O83" s="15" t="s">
        <v>9</v>
      </c>
      <c r="P83" s="15" t="s">
        <v>9</v>
      </c>
      <c r="Q83" s="15" t="s">
        <v>9</v>
      </c>
      <c r="R83" s="15" t="s">
        <v>9</v>
      </c>
      <c r="S83" s="15" t="s">
        <v>9</v>
      </c>
      <c r="T83" s="12" t="s">
        <v>509</v>
      </c>
    </row>
    <row r="84" spans="1:20" x14ac:dyDescent="0.25">
      <c r="A84" s="17" t="str">
        <f>'1 - About You'!A89</f>
        <v>MC012</v>
      </c>
      <c r="B84" s="15" t="s">
        <v>12</v>
      </c>
      <c r="C84" s="15" t="s">
        <v>12</v>
      </c>
      <c r="D84" s="15" t="s">
        <v>12</v>
      </c>
      <c r="E84" s="15" t="s">
        <v>12</v>
      </c>
      <c r="F84" s="15" t="s">
        <v>12</v>
      </c>
      <c r="G84" s="15" t="s">
        <v>12</v>
      </c>
      <c r="H84" s="15" t="s">
        <v>12</v>
      </c>
      <c r="I84" s="15" t="s">
        <v>12</v>
      </c>
      <c r="J84" s="15" t="s">
        <v>12</v>
      </c>
      <c r="K84" s="15" t="s">
        <v>12</v>
      </c>
      <c r="L84" s="15" t="s">
        <v>12</v>
      </c>
      <c r="M84" s="15" t="s">
        <v>12</v>
      </c>
      <c r="N84"/>
      <c r="O84"/>
      <c r="P84" s="15" t="s">
        <v>9</v>
      </c>
      <c r="Q84" s="15" t="s">
        <v>9</v>
      </c>
      <c r="R84" s="15" t="s">
        <v>9</v>
      </c>
      <c r="S84" s="15" t="s">
        <v>9</v>
      </c>
    </row>
    <row r="85" spans="1:20" x14ac:dyDescent="0.25">
      <c r="A85" s="17" t="str">
        <f>'1 - About You'!A90</f>
        <v>MC013</v>
      </c>
      <c r="B85" s="15" t="s">
        <v>12</v>
      </c>
      <c r="C85" s="15" t="s">
        <v>12</v>
      </c>
      <c r="D85" s="15" t="s">
        <v>9</v>
      </c>
      <c r="E85" s="15" t="s">
        <v>9</v>
      </c>
      <c r="F85" s="15" t="s">
        <v>12</v>
      </c>
      <c r="G85" s="15" t="s">
        <v>9</v>
      </c>
      <c r="H85" s="15" t="s">
        <v>9</v>
      </c>
      <c r="I85"/>
      <c r="J85"/>
      <c r="K85"/>
      <c r="L85" s="15" t="s">
        <v>9</v>
      </c>
      <c r="M85" s="15" t="s">
        <v>9</v>
      </c>
      <c r="N85"/>
      <c r="O85" s="15" t="s">
        <v>9</v>
      </c>
      <c r="P85" s="15" t="s">
        <v>9</v>
      </c>
      <c r="Q85" s="15" t="s">
        <v>9</v>
      </c>
      <c r="R85" s="15" t="s">
        <v>328</v>
      </c>
      <c r="S85" s="15" t="s">
        <v>9</v>
      </c>
    </row>
    <row r="86" spans="1:20" x14ac:dyDescent="0.25">
      <c r="A86" s="17" t="str">
        <f>'1 - About You'!A91</f>
        <v>MC014</v>
      </c>
      <c r="B86" s="15" t="s">
        <v>12</v>
      </c>
      <c r="C86" s="15" t="s">
        <v>12</v>
      </c>
      <c r="D86" s="15" t="s">
        <v>9</v>
      </c>
      <c r="E86" s="15" t="s">
        <v>9</v>
      </c>
      <c r="F86" s="15" t="s">
        <v>12</v>
      </c>
      <c r="G86" s="15" t="s">
        <v>9</v>
      </c>
      <c r="H86" s="15" t="s">
        <v>9</v>
      </c>
      <c r="I86" s="15" t="s">
        <v>12</v>
      </c>
      <c r="J86" s="15" t="s">
        <v>12</v>
      </c>
      <c r="K86" s="15" t="s">
        <v>12</v>
      </c>
      <c r="L86" s="15" t="s">
        <v>9</v>
      </c>
      <c r="M86" s="15" t="s">
        <v>9</v>
      </c>
      <c r="N86"/>
      <c r="O86" s="15" t="s">
        <v>9</v>
      </c>
      <c r="P86" s="15" t="s">
        <v>9</v>
      </c>
      <c r="Q86" s="15" t="s">
        <v>9</v>
      </c>
      <c r="R86" s="15" t="s">
        <v>12</v>
      </c>
      <c r="S86" s="15" t="s">
        <v>328</v>
      </c>
    </row>
    <row r="87" spans="1:20" x14ac:dyDescent="0.25">
      <c r="A87" s="17" t="str">
        <f>'1 - About You'!A92</f>
        <v>MC015</v>
      </c>
      <c r="B87" s="15" t="s">
        <v>9</v>
      </c>
      <c r="C87" s="15" t="s">
        <v>9</v>
      </c>
      <c r="D87" s="15" t="s">
        <v>12</v>
      </c>
      <c r="E87" s="15" t="s">
        <v>9</v>
      </c>
      <c r="F87" s="15" t="s">
        <v>9</v>
      </c>
      <c r="G87" s="15" t="s">
        <v>328</v>
      </c>
      <c r="H87" s="15" t="s">
        <v>328</v>
      </c>
      <c r="I87" s="15" t="s">
        <v>9</v>
      </c>
      <c r="J87" s="15" t="s">
        <v>9</v>
      </c>
      <c r="K87" s="15" t="s">
        <v>328</v>
      </c>
      <c r="L87" s="15" t="s">
        <v>328</v>
      </c>
      <c r="M87" s="15" t="s">
        <v>9</v>
      </c>
      <c r="N87"/>
      <c r="O87" s="15" t="s">
        <v>9</v>
      </c>
      <c r="P87" s="15" t="s">
        <v>328</v>
      </c>
      <c r="Q87" s="15" t="s">
        <v>9</v>
      </c>
      <c r="R87" s="15" t="s">
        <v>328</v>
      </c>
      <c r="S87" s="15" t="s">
        <v>328</v>
      </c>
    </row>
    <row r="88" spans="1:20" x14ac:dyDescent="0.25">
      <c r="A88" s="17" t="str">
        <f>'1 - About You'!A93</f>
        <v>MC016</v>
      </c>
      <c r="B88" s="15" t="s">
        <v>9</v>
      </c>
      <c r="C88" s="15" t="s">
        <v>9</v>
      </c>
      <c r="D88" s="15" t="s">
        <v>9</v>
      </c>
      <c r="E88" s="15" t="s">
        <v>9</v>
      </c>
      <c r="F88" s="15" t="s">
        <v>12</v>
      </c>
      <c r="G88" s="15" t="s">
        <v>12</v>
      </c>
      <c r="H88" s="15" t="s">
        <v>9</v>
      </c>
      <c r="I88" s="15" t="s">
        <v>9</v>
      </c>
      <c r="J88" s="15" t="s">
        <v>9</v>
      </c>
      <c r="K88" s="15" t="s">
        <v>9</v>
      </c>
      <c r="L88" s="15" t="s">
        <v>328</v>
      </c>
      <c r="M88" s="15" t="s">
        <v>9</v>
      </c>
      <c r="N88"/>
      <c r="O88" s="15" t="s">
        <v>9</v>
      </c>
      <c r="P88" s="15" t="s">
        <v>9</v>
      </c>
      <c r="Q88" s="15" t="s">
        <v>9</v>
      </c>
      <c r="R88" s="15" t="s">
        <v>9</v>
      </c>
      <c r="S88" s="15" t="s">
        <v>9</v>
      </c>
    </row>
    <row r="89" spans="1:20" x14ac:dyDescent="0.25">
      <c r="A89" s="17" t="str">
        <f>'1 - About You'!A94</f>
        <v>MC017</v>
      </c>
      <c r="B89" s="15" t="s">
        <v>12</v>
      </c>
      <c r="C89" s="15" t="s">
        <v>9</v>
      </c>
      <c r="D89"/>
      <c r="E89" s="15" t="s">
        <v>12</v>
      </c>
      <c r="F89" s="15" t="s">
        <v>12</v>
      </c>
      <c r="G89" s="15" t="s">
        <v>12</v>
      </c>
      <c r="H89" s="15" t="s">
        <v>12</v>
      </c>
      <c r="I89" s="15" t="s">
        <v>9</v>
      </c>
      <c r="J89" s="15" t="s">
        <v>9</v>
      </c>
      <c r="K89" s="15" t="s">
        <v>12</v>
      </c>
      <c r="L89" s="15" t="s">
        <v>12</v>
      </c>
      <c r="M89" s="15" t="s">
        <v>12</v>
      </c>
      <c r="N89"/>
      <c r="O89" s="15" t="s">
        <v>9</v>
      </c>
      <c r="P89" s="15" t="s">
        <v>9</v>
      </c>
      <c r="Q89" s="15" t="s">
        <v>12</v>
      </c>
      <c r="R89" s="15" t="s">
        <v>9</v>
      </c>
      <c r="S89" s="15" t="s">
        <v>9</v>
      </c>
    </row>
    <row r="90" spans="1:20" x14ac:dyDescent="0.25">
      <c r="A90" s="17" t="str">
        <f>'1 - About You'!A95</f>
        <v>MC018</v>
      </c>
      <c r="B90" s="15" t="s">
        <v>9</v>
      </c>
      <c r="C90" s="15" t="s">
        <v>9</v>
      </c>
      <c r="D90" s="15" t="s">
        <v>9</v>
      </c>
      <c r="E90" s="15" t="s">
        <v>9</v>
      </c>
      <c r="F90" s="15" t="s">
        <v>12</v>
      </c>
      <c r="G90" s="15" t="s">
        <v>328</v>
      </c>
      <c r="H90" s="15" t="s">
        <v>9</v>
      </c>
      <c r="I90" s="15" t="s">
        <v>9</v>
      </c>
      <c r="J90" s="15" t="s">
        <v>328</v>
      </c>
      <c r="K90" s="15" t="s">
        <v>328</v>
      </c>
      <c r="L90" s="15" t="s">
        <v>328</v>
      </c>
      <c r="M90" s="15" t="s">
        <v>328</v>
      </c>
      <c r="N90"/>
      <c r="O90" s="15" t="s">
        <v>9</v>
      </c>
      <c r="P90" s="15" t="s">
        <v>9</v>
      </c>
      <c r="Q90" s="15" t="s">
        <v>9</v>
      </c>
      <c r="R90" s="15" t="s">
        <v>328</v>
      </c>
      <c r="S90" s="15" t="s">
        <v>328</v>
      </c>
      <c r="T90" s="12" t="s">
        <v>510</v>
      </c>
    </row>
    <row r="91" spans="1:20" x14ac:dyDescent="0.25">
      <c r="A91" s="17" t="str">
        <f>'1 - About You'!A96</f>
        <v>MC019</v>
      </c>
      <c r="B91"/>
      <c r="C91"/>
      <c r="D91"/>
      <c r="E91"/>
      <c r="F91" s="15" t="s">
        <v>12</v>
      </c>
      <c r="G91" s="15" t="s">
        <v>12</v>
      </c>
      <c r="H91" s="15" t="s">
        <v>9</v>
      </c>
      <c r="I91" s="15" t="s">
        <v>9</v>
      </c>
      <c r="J91" s="15" t="s">
        <v>328</v>
      </c>
      <c r="K91" s="15" t="s">
        <v>12</v>
      </c>
      <c r="L91" s="15" t="s">
        <v>12</v>
      </c>
      <c r="M91" s="15" t="s">
        <v>12</v>
      </c>
      <c r="N91"/>
      <c r="O91" s="15" t="s">
        <v>9</v>
      </c>
      <c r="P91" s="15" t="s">
        <v>9</v>
      </c>
      <c r="Q91" s="15" t="s">
        <v>9</v>
      </c>
      <c r="R91" s="15" t="s">
        <v>12</v>
      </c>
      <c r="S91" s="15" t="s">
        <v>9</v>
      </c>
      <c r="T91" s="12" t="s">
        <v>511</v>
      </c>
    </row>
    <row r="92" spans="1:20" x14ac:dyDescent="0.25">
      <c r="A92" s="17" t="str">
        <f>'1 - About You'!A97</f>
        <v>MC020</v>
      </c>
      <c r="B92" s="15" t="s">
        <v>328</v>
      </c>
      <c r="C92" s="15" t="s">
        <v>328</v>
      </c>
      <c r="D92" s="15" t="s">
        <v>328</v>
      </c>
      <c r="E92" s="15" t="s">
        <v>328</v>
      </c>
      <c r="F92" s="15" t="s">
        <v>328</v>
      </c>
      <c r="G92" s="15" t="s">
        <v>328</v>
      </c>
      <c r="H92" s="15" t="s">
        <v>9</v>
      </c>
      <c r="I92" s="15" t="s">
        <v>9</v>
      </c>
      <c r="J92" s="15" t="s">
        <v>328</v>
      </c>
      <c r="K92" s="15" t="s">
        <v>12</v>
      </c>
      <c r="L92" s="15" t="s">
        <v>12</v>
      </c>
      <c r="M92" s="15" t="s">
        <v>9</v>
      </c>
      <c r="N92"/>
      <c r="O92" s="15" t="s">
        <v>9</v>
      </c>
      <c r="P92" s="15" t="s">
        <v>9</v>
      </c>
      <c r="Q92" s="15" t="s">
        <v>9</v>
      </c>
      <c r="R92" s="15" t="s">
        <v>9</v>
      </c>
      <c r="S92" s="15" t="s">
        <v>9</v>
      </c>
    </row>
    <row r="93" spans="1:20" x14ac:dyDescent="0.25">
      <c r="A93" s="17" t="str">
        <f>'1 - About You'!A98</f>
        <v>MC021</v>
      </c>
      <c r="B93" s="15" t="s">
        <v>328</v>
      </c>
      <c r="C93" s="15" t="s">
        <v>328</v>
      </c>
      <c r="D93" s="15" t="s">
        <v>328</v>
      </c>
      <c r="E93" s="15" t="s">
        <v>328</v>
      </c>
      <c r="F93" s="15" t="s">
        <v>328</v>
      </c>
      <c r="G93" s="15" t="s">
        <v>328</v>
      </c>
      <c r="H93" s="15" t="s">
        <v>328</v>
      </c>
      <c r="I93" s="15" t="s">
        <v>328</v>
      </c>
      <c r="J93" s="15" t="s">
        <v>9</v>
      </c>
      <c r="K93" s="15" t="s">
        <v>328</v>
      </c>
      <c r="L93" s="15" t="s">
        <v>328</v>
      </c>
      <c r="M93" s="15" t="s">
        <v>328</v>
      </c>
      <c r="N93"/>
      <c r="O93" s="15" t="s">
        <v>9</v>
      </c>
      <c r="P93" s="15" t="s">
        <v>9</v>
      </c>
      <c r="Q93" s="15" t="s">
        <v>328</v>
      </c>
      <c r="R93" s="15" t="s">
        <v>9</v>
      </c>
      <c r="S93" s="15" t="s">
        <v>9</v>
      </c>
    </row>
    <row r="94" spans="1:20" x14ac:dyDescent="0.25">
      <c r="A94" s="17" t="str">
        <f>'1 - About You'!A99</f>
        <v>LW001</v>
      </c>
      <c r="B94" s="15" t="s">
        <v>12</v>
      </c>
      <c r="C94" s="15" t="s">
        <v>12</v>
      </c>
      <c r="D94" s="15" t="s">
        <v>12</v>
      </c>
      <c r="E94" s="15" t="s">
        <v>12</v>
      </c>
      <c r="F94" s="15" t="s">
        <v>12</v>
      </c>
      <c r="G94" s="15" t="s">
        <v>12</v>
      </c>
      <c r="H94" s="15" t="s">
        <v>12</v>
      </c>
      <c r="I94" s="15" t="s">
        <v>12</v>
      </c>
      <c r="J94" s="15" t="s">
        <v>12</v>
      </c>
      <c r="K94" s="15" t="s">
        <v>12</v>
      </c>
      <c r="L94" s="15" t="s">
        <v>12</v>
      </c>
      <c r="M94" s="15" t="s">
        <v>12</v>
      </c>
      <c r="N94"/>
      <c r="O94"/>
      <c r="P94"/>
      <c r="Q94"/>
      <c r="R94"/>
      <c r="S94"/>
    </row>
    <row r="95" spans="1:20" x14ac:dyDescent="0.25">
      <c r="A95" s="17" t="str">
        <f>'1 - About You'!A100</f>
        <v>LW002</v>
      </c>
      <c r="B95" s="15" t="s">
        <v>328</v>
      </c>
      <c r="C95" s="15" t="s">
        <v>9</v>
      </c>
      <c r="D95" s="15" t="s">
        <v>9</v>
      </c>
      <c r="E95" s="15" t="s">
        <v>9</v>
      </c>
      <c r="F95" s="15" t="s">
        <v>12</v>
      </c>
      <c r="G95" s="15" t="s">
        <v>12</v>
      </c>
      <c r="H95" s="15" t="s">
        <v>9</v>
      </c>
      <c r="I95" s="15" t="s">
        <v>9</v>
      </c>
      <c r="J95" s="15" t="s">
        <v>9</v>
      </c>
      <c r="K95" s="15" t="s">
        <v>12</v>
      </c>
      <c r="L95" s="15" t="s">
        <v>12</v>
      </c>
      <c r="M95" s="15" t="s">
        <v>9</v>
      </c>
      <c r="N95"/>
      <c r="O95" s="15" t="s">
        <v>9</v>
      </c>
      <c r="P95" s="15" t="s">
        <v>9</v>
      </c>
      <c r="Q95" s="15" t="s">
        <v>9</v>
      </c>
      <c r="R95" s="15" t="s">
        <v>9</v>
      </c>
      <c r="S95" s="15" t="s">
        <v>9</v>
      </c>
      <c r="T95" s="12" t="s">
        <v>512</v>
      </c>
    </row>
    <row r="96" spans="1:20" x14ac:dyDescent="0.25">
      <c r="A96" s="17" t="str">
        <f>'1 - About You'!A101</f>
        <v>LW003</v>
      </c>
      <c r="B96" s="15" t="s">
        <v>9</v>
      </c>
      <c r="C96" s="15" t="s">
        <v>9</v>
      </c>
      <c r="D96" s="15" t="s">
        <v>9</v>
      </c>
      <c r="E96" s="15" t="s">
        <v>9</v>
      </c>
      <c r="F96" s="15" t="s">
        <v>12</v>
      </c>
      <c r="G96" s="15" t="s">
        <v>12</v>
      </c>
      <c r="H96" s="15" t="s">
        <v>9</v>
      </c>
      <c r="I96" s="15" t="s">
        <v>9</v>
      </c>
      <c r="J96" s="15" t="s">
        <v>9</v>
      </c>
      <c r="K96" s="15" t="s">
        <v>9</v>
      </c>
      <c r="L96" s="15" t="s">
        <v>12</v>
      </c>
      <c r="M96" s="15" t="s">
        <v>12</v>
      </c>
      <c r="N96"/>
      <c r="O96" s="15" t="s">
        <v>9</v>
      </c>
      <c r="P96" s="15" t="s">
        <v>9</v>
      </c>
      <c r="Q96" s="15" t="s">
        <v>9</v>
      </c>
      <c r="R96" s="15" t="s">
        <v>9</v>
      </c>
      <c r="S96" s="15" t="s">
        <v>9</v>
      </c>
    </row>
    <row r="97" spans="1:20" x14ac:dyDescent="0.25">
      <c r="A97" s="17" t="str">
        <f>'1 - About You'!A102</f>
        <v>LW004</v>
      </c>
      <c r="B97" s="15" t="s">
        <v>9</v>
      </c>
      <c r="C97" s="15" t="s">
        <v>9</v>
      </c>
      <c r="D97" s="15" t="s">
        <v>12</v>
      </c>
      <c r="E97" s="15" t="s">
        <v>9</v>
      </c>
      <c r="F97" s="15" t="s">
        <v>12</v>
      </c>
      <c r="G97" s="15" t="s">
        <v>9</v>
      </c>
      <c r="H97" s="15" t="s">
        <v>9</v>
      </c>
      <c r="I97" s="15" t="s">
        <v>9</v>
      </c>
      <c r="J97" s="15" t="s">
        <v>9</v>
      </c>
      <c r="K97" s="15" t="s">
        <v>328</v>
      </c>
      <c r="L97" s="15" t="s">
        <v>9</v>
      </c>
      <c r="M97" s="15" t="s">
        <v>328</v>
      </c>
      <c r="N97"/>
      <c r="O97" s="15" t="s">
        <v>9</v>
      </c>
      <c r="P97" s="15" t="s">
        <v>9</v>
      </c>
      <c r="Q97"/>
      <c r="R97" s="15" t="s">
        <v>9</v>
      </c>
      <c r="S97" s="15" t="s">
        <v>9</v>
      </c>
      <c r="T97" s="12" t="s">
        <v>513</v>
      </c>
    </row>
    <row r="98" spans="1:20" x14ac:dyDescent="0.25">
      <c r="A98" s="17" t="str">
        <f>'1 - About You'!A103</f>
        <v>LW005</v>
      </c>
      <c r="B98" s="15" t="s">
        <v>328</v>
      </c>
      <c r="C98" s="15" t="s">
        <v>9</v>
      </c>
      <c r="D98" s="15" t="s">
        <v>328</v>
      </c>
      <c r="E98" s="15" t="s">
        <v>9</v>
      </c>
      <c r="F98" s="15" t="s">
        <v>12</v>
      </c>
      <c r="G98" s="15" t="s">
        <v>9</v>
      </c>
      <c r="H98" s="15" t="s">
        <v>9</v>
      </c>
      <c r="I98" s="15" t="s">
        <v>9</v>
      </c>
      <c r="J98" s="15" t="s">
        <v>9</v>
      </c>
      <c r="K98" s="15" t="s">
        <v>9</v>
      </c>
      <c r="L98" s="15" t="s">
        <v>12</v>
      </c>
      <c r="M98" s="15" t="s">
        <v>12</v>
      </c>
      <c r="N98"/>
      <c r="O98" s="15" t="s">
        <v>9</v>
      </c>
      <c r="P98" s="15" t="s">
        <v>9</v>
      </c>
      <c r="Q98" s="15" t="s">
        <v>9</v>
      </c>
      <c r="R98" s="15" t="s">
        <v>9</v>
      </c>
      <c r="S98" s="15" t="s">
        <v>9</v>
      </c>
      <c r="T98" s="12" t="s">
        <v>514</v>
      </c>
    </row>
    <row r="99" spans="1:20" x14ac:dyDescent="0.25">
      <c r="A99" s="17" t="str">
        <f>'1 - About You'!A104</f>
        <v>LW006</v>
      </c>
      <c r="B99" s="15" t="s">
        <v>12</v>
      </c>
      <c r="C99" s="15" t="s">
        <v>9</v>
      </c>
      <c r="D99" s="15" t="s">
        <v>9</v>
      </c>
      <c r="E99" s="15" t="s">
        <v>12</v>
      </c>
      <c r="F99" s="15" t="s">
        <v>12</v>
      </c>
      <c r="G99" s="15" t="s">
        <v>9</v>
      </c>
      <c r="H99" s="15" t="s">
        <v>9</v>
      </c>
      <c r="I99" s="15" t="s">
        <v>9</v>
      </c>
      <c r="J99" s="15" t="s">
        <v>328</v>
      </c>
      <c r="K99" s="15" t="s">
        <v>12</v>
      </c>
      <c r="L99" s="15" t="s">
        <v>12</v>
      </c>
      <c r="M99" s="15" t="s">
        <v>12</v>
      </c>
      <c r="N99"/>
      <c r="O99" s="15" t="s">
        <v>9</v>
      </c>
      <c r="P99" s="15" t="s">
        <v>9</v>
      </c>
      <c r="Q99" s="15" t="s">
        <v>12</v>
      </c>
      <c r="R99" s="15" t="s">
        <v>9</v>
      </c>
      <c r="S99" s="15" t="s">
        <v>9</v>
      </c>
      <c r="T99" s="12" t="s">
        <v>515</v>
      </c>
    </row>
    <row r="100" spans="1:20" x14ac:dyDescent="0.25">
      <c r="A100" s="17" t="str">
        <f>'1 - About You'!A105</f>
        <v>LW007</v>
      </c>
      <c r="B100"/>
      <c r="C100"/>
      <c r="D100"/>
      <c r="E100" s="15" t="s">
        <v>9</v>
      </c>
      <c r="F100"/>
      <c r="G100"/>
      <c r="H100" s="15" t="s">
        <v>9</v>
      </c>
      <c r="I100"/>
      <c r="J100"/>
      <c r="K100"/>
      <c r="L100"/>
      <c r="M100"/>
      <c r="N100"/>
      <c r="O100"/>
      <c r="P100"/>
      <c r="Q100" s="15" t="s">
        <v>9</v>
      </c>
      <c r="R100"/>
      <c r="S100"/>
      <c r="T100" s="12" t="s">
        <v>516</v>
      </c>
    </row>
    <row r="101" spans="1:20" x14ac:dyDescent="0.25">
      <c r="A101" s="17" t="str">
        <f>'1 - About You'!A106</f>
        <v>LW008</v>
      </c>
      <c r="B101" s="15" t="s">
        <v>12</v>
      </c>
      <c r="C101" s="15" t="s">
        <v>9</v>
      </c>
      <c r="D101" s="15" t="s">
        <v>12</v>
      </c>
      <c r="E101"/>
      <c r="F101" s="15" t="s">
        <v>12</v>
      </c>
      <c r="G101"/>
      <c r="H101" s="15" t="s">
        <v>9</v>
      </c>
      <c r="I101" s="15" t="s">
        <v>9</v>
      </c>
      <c r="J101" s="15" t="s">
        <v>9</v>
      </c>
      <c r="K101" s="15" t="s">
        <v>12</v>
      </c>
      <c r="L101" s="15" t="s">
        <v>12</v>
      </c>
      <c r="M101" s="15" t="s">
        <v>12</v>
      </c>
      <c r="N101"/>
      <c r="O101" s="15" t="s">
        <v>9</v>
      </c>
      <c r="P101" s="15" t="s">
        <v>9</v>
      </c>
      <c r="Q101" s="15" t="s">
        <v>9</v>
      </c>
      <c r="R101" s="15" t="s">
        <v>9</v>
      </c>
      <c r="S101" s="15" t="s">
        <v>9</v>
      </c>
    </row>
    <row r="102" spans="1:20" x14ac:dyDescent="0.25">
      <c r="A102" s="17" t="str">
        <f>'1 - About You'!A107</f>
        <v>LW009</v>
      </c>
      <c r="B102" s="15" t="s">
        <v>12</v>
      </c>
      <c r="C102" s="15" t="s">
        <v>12</v>
      </c>
      <c r="D102" s="15" t="s">
        <v>12</v>
      </c>
      <c r="E102" s="15" t="s">
        <v>12</v>
      </c>
      <c r="F102" s="15" t="s">
        <v>12</v>
      </c>
      <c r="G102" s="15" t="s">
        <v>12</v>
      </c>
      <c r="H102" s="15" t="s">
        <v>9</v>
      </c>
      <c r="I102" s="15" t="s">
        <v>12</v>
      </c>
      <c r="J102" s="15" t="s">
        <v>328</v>
      </c>
      <c r="K102" s="15" t="s">
        <v>12</v>
      </c>
      <c r="L102" s="15" t="s">
        <v>328</v>
      </c>
      <c r="M102" s="15" t="s">
        <v>328</v>
      </c>
      <c r="N102"/>
      <c r="O102" s="15" t="s">
        <v>9</v>
      </c>
      <c r="P102" s="15" t="s">
        <v>9</v>
      </c>
      <c r="Q102" s="15" t="s">
        <v>9</v>
      </c>
      <c r="R102" s="15" t="s">
        <v>9</v>
      </c>
      <c r="S102" s="15" t="s">
        <v>9</v>
      </c>
      <c r="T102" s="12" t="s">
        <v>517</v>
      </c>
    </row>
    <row r="103" spans="1:20" x14ac:dyDescent="0.25">
      <c r="A103" s="17" t="str">
        <f>'1 - About You'!A108</f>
        <v>LL101</v>
      </c>
      <c r="B103" s="15" t="s">
        <v>9</v>
      </c>
      <c r="C103" s="15" t="s">
        <v>12</v>
      </c>
      <c r="D103" s="15" t="s">
        <v>12</v>
      </c>
      <c r="E103" s="15" t="s">
        <v>12</v>
      </c>
      <c r="F103" s="15" t="s">
        <v>12</v>
      </c>
      <c r="G103" s="15" t="s">
        <v>12</v>
      </c>
      <c r="H103" s="15" t="s">
        <v>9</v>
      </c>
      <c r="I103" s="15" t="s">
        <v>12</v>
      </c>
      <c r="J103" s="15" t="s">
        <v>9</v>
      </c>
      <c r="K103" s="15" t="s">
        <v>12</v>
      </c>
      <c r="L103" s="15" t="s">
        <v>12</v>
      </c>
      <c r="M103" s="15" t="s">
        <v>12</v>
      </c>
      <c r="N103"/>
      <c r="O103" s="15" t="s">
        <v>9</v>
      </c>
      <c r="P103" s="15" t="s">
        <v>9</v>
      </c>
      <c r="Q103" s="15" t="s">
        <v>9</v>
      </c>
      <c r="R103" s="15" t="s">
        <v>9</v>
      </c>
      <c r="S103" s="15" t="s">
        <v>12</v>
      </c>
    </row>
    <row r="104" spans="1:20" x14ac:dyDescent="0.25">
      <c r="A104" s="17" t="str">
        <f>'1 - About You'!A109</f>
        <v>LL102</v>
      </c>
      <c r="B104" s="15" t="s">
        <v>9</v>
      </c>
      <c r="C104" s="15" t="s">
        <v>9</v>
      </c>
      <c r="D104" s="15" t="s">
        <v>12</v>
      </c>
      <c r="E104" s="15" t="s">
        <v>12</v>
      </c>
      <c r="F104" s="15" t="s">
        <v>12</v>
      </c>
      <c r="G104" s="15" t="s">
        <v>12</v>
      </c>
      <c r="H104" s="15" t="s">
        <v>9</v>
      </c>
      <c r="I104" s="15" t="s">
        <v>9</v>
      </c>
      <c r="J104" s="15" t="s">
        <v>9</v>
      </c>
      <c r="K104" s="15" t="s">
        <v>12</v>
      </c>
      <c r="L104" s="15" t="s">
        <v>12</v>
      </c>
      <c r="M104" s="15" t="s">
        <v>12</v>
      </c>
      <c r="N104"/>
      <c r="O104" s="15" t="s">
        <v>9</v>
      </c>
      <c r="P104" s="15" t="s">
        <v>9</v>
      </c>
      <c r="Q104" s="15" t="s">
        <v>9</v>
      </c>
      <c r="R104" s="15" t="s">
        <v>9</v>
      </c>
      <c r="S104" s="15" t="s">
        <v>9</v>
      </c>
    </row>
    <row r="105" spans="1:20" x14ac:dyDescent="0.25">
      <c r="A105" s="17" t="str">
        <f>'1 - About You'!A110</f>
        <v>LL103</v>
      </c>
      <c r="B105" s="15" t="s">
        <v>9</v>
      </c>
      <c r="C105" s="15" t="s">
        <v>9</v>
      </c>
      <c r="D105" s="15" t="s">
        <v>9</v>
      </c>
      <c r="E105" s="15" t="s">
        <v>12</v>
      </c>
      <c r="F105" s="15" t="s">
        <v>12</v>
      </c>
      <c r="G105" s="15" t="s">
        <v>9</v>
      </c>
      <c r="H105" s="15" t="s">
        <v>9</v>
      </c>
      <c r="I105" s="15" t="s">
        <v>9</v>
      </c>
      <c r="J105" s="15" t="s">
        <v>9</v>
      </c>
      <c r="K105" s="15" t="s">
        <v>328</v>
      </c>
      <c r="L105" s="15" t="s">
        <v>12</v>
      </c>
      <c r="M105" s="15" t="s">
        <v>9</v>
      </c>
      <c r="N105"/>
      <c r="O105" s="15" t="s">
        <v>328</v>
      </c>
      <c r="P105" s="15" t="s">
        <v>9</v>
      </c>
      <c r="Q105" s="15" t="s">
        <v>9</v>
      </c>
      <c r="R105" s="15" t="s">
        <v>9</v>
      </c>
      <c r="S105" s="15" t="s">
        <v>12</v>
      </c>
      <c r="T105" s="12" t="s">
        <v>518</v>
      </c>
    </row>
    <row r="106" spans="1:20" x14ac:dyDescent="0.25">
      <c r="A106" s="17" t="str">
        <f>'1 - About You'!A111</f>
        <v>LL104</v>
      </c>
      <c r="B106" s="15" t="s">
        <v>12</v>
      </c>
      <c r="C106" s="15" t="s">
        <v>12</v>
      </c>
      <c r="D106" s="15" t="s">
        <v>12</v>
      </c>
      <c r="E106" s="15" t="s">
        <v>12</v>
      </c>
      <c r="F106" s="15" t="s">
        <v>12</v>
      </c>
      <c r="G106" s="15" t="s">
        <v>12</v>
      </c>
      <c r="H106" s="15" t="s">
        <v>9</v>
      </c>
      <c r="I106" s="15" t="s">
        <v>12</v>
      </c>
      <c r="J106" s="15" t="s">
        <v>9</v>
      </c>
      <c r="K106" s="15" t="s">
        <v>12</v>
      </c>
      <c r="L106" s="15" t="s">
        <v>12</v>
      </c>
      <c r="M106" s="15" t="s">
        <v>12</v>
      </c>
      <c r="N106"/>
      <c r="O106" s="15" t="s">
        <v>12</v>
      </c>
      <c r="P106" s="15" t="s">
        <v>9</v>
      </c>
      <c r="Q106" s="15" t="s">
        <v>9</v>
      </c>
      <c r="R106" s="15" t="s">
        <v>12</v>
      </c>
      <c r="S106" s="15" t="s">
        <v>12</v>
      </c>
    </row>
    <row r="107" spans="1:20" x14ac:dyDescent="0.25">
      <c r="A107" s="17" t="str">
        <f>'1 - About You'!A112</f>
        <v>LL105</v>
      </c>
      <c r="B107" s="15" t="s">
        <v>9</v>
      </c>
      <c r="C107" s="15" t="s">
        <v>9</v>
      </c>
      <c r="D107" s="15" t="s">
        <v>12</v>
      </c>
      <c r="E107" s="15" t="s">
        <v>12</v>
      </c>
      <c r="F107" s="15" t="s">
        <v>12</v>
      </c>
      <c r="G107" s="15" t="s">
        <v>12</v>
      </c>
      <c r="H107" s="15" t="s">
        <v>9</v>
      </c>
      <c r="I107" s="15" t="s">
        <v>9</v>
      </c>
      <c r="J107" s="15" t="s">
        <v>9</v>
      </c>
      <c r="K107" s="15" t="s">
        <v>12</v>
      </c>
      <c r="L107" s="15" t="s">
        <v>12</v>
      </c>
      <c r="M107" s="15" t="s">
        <v>9</v>
      </c>
      <c r="N107"/>
      <c r="O107" s="15" t="s">
        <v>9</v>
      </c>
      <c r="P107" s="15" t="s">
        <v>9</v>
      </c>
      <c r="Q107" s="15" t="s">
        <v>9</v>
      </c>
      <c r="R107" s="15" t="s">
        <v>9</v>
      </c>
      <c r="S107" s="15" t="s">
        <v>12</v>
      </c>
    </row>
    <row r="108" spans="1:20" x14ac:dyDescent="0.25">
      <c r="A108" s="17" t="str">
        <f>'1 - About You'!A113</f>
        <v>CR101</v>
      </c>
      <c r="B108"/>
      <c r="C108"/>
      <c r="D108"/>
      <c r="E108"/>
      <c r="F108"/>
      <c r="G108"/>
      <c r="H108"/>
      <c r="I108"/>
      <c r="J108"/>
      <c r="K108"/>
      <c r="L108"/>
      <c r="M108"/>
      <c r="N108"/>
      <c r="O108" s="15" t="s">
        <v>9</v>
      </c>
      <c r="P108" s="15" t="s">
        <v>9</v>
      </c>
      <c r="Q108" s="15" t="s">
        <v>9</v>
      </c>
      <c r="R108" s="15" t="s">
        <v>328</v>
      </c>
      <c r="S108" s="15" t="s">
        <v>328</v>
      </c>
      <c r="T108" s="12" t="s">
        <v>519</v>
      </c>
    </row>
    <row r="109" spans="1:20" x14ac:dyDescent="0.25">
      <c r="A109" s="17" t="str">
        <f>'1 - About You'!A114</f>
        <v>CR102</v>
      </c>
      <c r="B109"/>
      <c r="C109"/>
      <c r="D109"/>
      <c r="E109"/>
      <c r="F109"/>
      <c r="G109"/>
      <c r="H109"/>
      <c r="I109"/>
      <c r="J109"/>
      <c r="K109"/>
      <c r="L109"/>
      <c r="M109"/>
      <c r="N109"/>
      <c r="O109"/>
      <c r="P109"/>
      <c r="Q109"/>
      <c r="R109"/>
      <c r="S109"/>
    </row>
    <row r="110" spans="1:20" x14ac:dyDescent="0.25">
      <c r="A110" s="17" t="str">
        <f>'1 - About You'!A115</f>
        <v>CR103</v>
      </c>
      <c r="B110" s="15" t="s">
        <v>12</v>
      </c>
      <c r="C110" s="15" t="s">
        <v>9</v>
      </c>
      <c r="D110" s="15" t="s">
        <v>9</v>
      </c>
      <c r="E110" s="15" t="s">
        <v>12</v>
      </c>
      <c r="F110" s="15" t="s">
        <v>12</v>
      </c>
      <c r="G110" s="15" t="s">
        <v>9</v>
      </c>
      <c r="H110" s="15" t="s">
        <v>9</v>
      </c>
      <c r="I110" s="15" t="s">
        <v>9</v>
      </c>
      <c r="J110" s="15" t="s">
        <v>9</v>
      </c>
      <c r="K110"/>
      <c r="L110" s="15" t="s">
        <v>12</v>
      </c>
      <c r="M110" s="15" t="s">
        <v>9</v>
      </c>
      <c r="N110"/>
      <c r="O110" s="15" t="s">
        <v>9</v>
      </c>
      <c r="P110" s="15" t="s">
        <v>12</v>
      </c>
      <c r="Q110" s="15" t="s">
        <v>9</v>
      </c>
      <c r="R110" s="15" t="s">
        <v>9</v>
      </c>
      <c r="S110" s="15" t="s">
        <v>9</v>
      </c>
    </row>
    <row r="111" spans="1:20" x14ac:dyDescent="0.25">
      <c r="A111" s="17" t="str">
        <f>'1 - About You'!A116</f>
        <v>GR001</v>
      </c>
      <c r="B111" s="15" t="s">
        <v>328</v>
      </c>
      <c r="C111" s="15" t="s">
        <v>328</v>
      </c>
      <c r="D111" s="15" t="s">
        <v>328</v>
      </c>
      <c r="E111" s="15" t="s">
        <v>328</v>
      </c>
      <c r="F111" s="15" t="s">
        <v>328</v>
      </c>
      <c r="G111" s="15" t="s">
        <v>328</v>
      </c>
      <c r="H111" s="15" t="s">
        <v>12</v>
      </c>
      <c r="I111" s="15" t="s">
        <v>9</v>
      </c>
      <c r="J111" s="15" t="s">
        <v>9</v>
      </c>
      <c r="K111" s="15" t="s">
        <v>328</v>
      </c>
      <c r="L111" s="15" t="s">
        <v>328</v>
      </c>
      <c r="M111" s="15" t="s">
        <v>9</v>
      </c>
      <c r="N111"/>
      <c r="O111" s="15" t="s">
        <v>9</v>
      </c>
      <c r="P111" s="15" t="s">
        <v>9</v>
      </c>
      <c r="Q111" s="15" t="s">
        <v>9</v>
      </c>
      <c r="R111" s="15" t="s">
        <v>9</v>
      </c>
      <c r="S111" s="15" t="s">
        <v>9</v>
      </c>
      <c r="T111" s="12" t="s">
        <v>520</v>
      </c>
    </row>
    <row r="112" spans="1:20" x14ac:dyDescent="0.25">
      <c r="A112" s="17" t="str">
        <f>'1 - About You'!A117</f>
        <v>GR002</v>
      </c>
      <c r="B112" s="15" t="s">
        <v>12</v>
      </c>
      <c r="C112" s="15" t="s">
        <v>12</v>
      </c>
      <c r="D112" s="15" t="s">
        <v>12</v>
      </c>
      <c r="E112" s="15" t="s">
        <v>12</v>
      </c>
      <c r="F112" s="15" t="s">
        <v>12</v>
      </c>
      <c r="G112" s="15" t="s">
        <v>12</v>
      </c>
      <c r="H112" s="15" t="s">
        <v>328</v>
      </c>
      <c r="I112" s="15" t="s">
        <v>9</v>
      </c>
      <c r="J112" s="15" t="s">
        <v>9</v>
      </c>
      <c r="K112" s="15" t="s">
        <v>328</v>
      </c>
      <c r="L112" s="15" t="s">
        <v>12</v>
      </c>
      <c r="M112" s="15" t="s">
        <v>328</v>
      </c>
      <c r="N112"/>
      <c r="O112" s="15" t="s">
        <v>328</v>
      </c>
      <c r="P112" s="15" t="s">
        <v>9</v>
      </c>
      <c r="Q112" s="15" t="s">
        <v>9</v>
      </c>
      <c r="R112" s="15" t="s">
        <v>9</v>
      </c>
      <c r="S112" s="15" t="s">
        <v>328</v>
      </c>
      <c r="T112" s="12" t="s">
        <v>521</v>
      </c>
    </row>
    <row r="113" spans="1:20" x14ac:dyDescent="0.25">
      <c r="A113" s="17" t="str">
        <f>'1 - About You'!A118</f>
        <v>GR003</v>
      </c>
      <c r="B113"/>
      <c r="C113"/>
      <c r="D113"/>
      <c r="E113"/>
      <c r="F113"/>
      <c r="G113"/>
      <c r="H113" s="15" t="s">
        <v>9</v>
      </c>
      <c r="I113" s="15" t="s">
        <v>9</v>
      </c>
      <c r="J113" s="15" t="s">
        <v>9</v>
      </c>
      <c r="K113" s="15" t="s">
        <v>9</v>
      </c>
      <c r="L113"/>
      <c r="M113"/>
      <c r="N113"/>
      <c r="O113" s="15" t="s">
        <v>9</v>
      </c>
      <c r="P113" s="15" t="s">
        <v>9</v>
      </c>
      <c r="Q113" s="15" t="s">
        <v>9</v>
      </c>
      <c r="R113" s="15" t="s">
        <v>9</v>
      </c>
      <c r="S113" s="15" t="s">
        <v>9</v>
      </c>
      <c r="T113" s="12" t="s">
        <v>522</v>
      </c>
    </row>
    <row r="114" spans="1:20" x14ac:dyDescent="0.25">
      <c r="A114" s="17" t="str">
        <f>'1 - About You'!A119</f>
        <v>GR004</v>
      </c>
      <c r="B114" s="15" t="s">
        <v>9</v>
      </c>
      <c r="C114" s="15" t="s">
        <v>9</v>
      </c>
      <c r="D114" s="15" t="s">
        <v>9</v>
      </c>
      <c r="E114" s="15" t="s">
        <v>9</v>
      </c>
      <c r="F114" s="15" t="s">
        <v>12</v>
      </c>
      <c r="G114" s="15" t="s">
        <v>9</v>
      </c>
      <c r="H114" s="15" t="s">
        <v>9</v>
      </c>
      <c r="I114" s="15" t="s">
        <v>9</v>
      </c>
      <c r="J114" s="15" t="s">
        <v>9</v>
      </c>
      <c r="K114" s="15" t="s">
        <v>12</v>
      </c>
      <c r="L114" s="15" t="s">
        <v>9</v>
      </c>
      <c r="M114" s="15" t="s">
        <v>9</v>
      </c>
      <c r="N114"/>
      <c r="O114" s="15" t="s">
        <v>9</v>
      </c>
      <c r="P114" s="15" t="s">
        <v>9</v>
      </c>
      <c r="Q114" s="15" t="s">
        <v>9</v>
      </c>
      <c r="R114" s="15" t="s">
        <v>9</v>
      </c>
      <c r="S114"/>
    </row>
    <row r="115" spans="1:20" x14ac:dyDescent="0.25">
      <c r="A115" s="17" t="str">
        <f>'1 - About You'!A120</f>
        <v>GR005</v>
      </c>
      <c r="B115"/>
      <c r="C115"/>
      <c r="D115"/>
      <c r="E115"/>
      <c r="F115"/>
      <c r="G115"/>
      <c r="H115" s="15" t="s">
        <v>9</v>
      </c>
      <c r="I115"/>
      <c r="J115"/>
      <c r="K115"/>
      <c r="L115"/>
      <c r="M115" s="15" t="s">
        <v>9</v>
      </c>
      <c r="N115"/>
      <c r="O115" s="15" t="s">
        <v>9</v>
      </c>
      <c r="P115" s="15" t="s">
        <v>9</v>
      </c>
      <c r="Q115" s="15" t="s">
        <v>12</v>
      </c>
      <c r="R115" s="15" t="s">
        <v>328</v>
      </c>
      <c r="S115" s="15" t="s">
        <v>328</v>
      </c>
    </row>
    <row r="116" spans="1:20" x14ac:dyDescent="0.25">
      <c r="A116" s="17" t="str">
        <f>'1 - About You'!A121</f>
        <v>GR006</v>
      </c>
      <c r="B116" s="15" t="s">
        <v>9</v>
      </c>
      <c r="C116" s="15" t="s">
        <v>9</v>
      </c>
      <c r="D116" s="15" t="s">
        <v>9</v>
      </c>
      <c r="E116" s="15" t="s">
        <v>12</v>
      </c>
      <c r="F116" s="15" t="s">
        <v>12</v>
      </c>
      <c r="G116" s="15" t="s">
        <v>328</v>
      </c>
      <c r="H116" s="15" t="s">
        <v>9</v>
      </c>
      <c r="I116" s="15" t="s">
        <v>9</v>
      </c>
      <c r="J116" s="15" t="s">
        <v>9</v>
      </c>
      <c r="K116" s="15" t="s">
        <v>328</v>
      </c>
      <c r="L116" s="15" t="s">
        <v>12</v>
      </c>
      <c r="M116" s="15" t="s">
        <v>328</v>
      </c>
      <c r="N116"/>
      <c r="O116" s="15" t="s">
        <v>328</v>
      </c>
      <c r="P116" s="15" t="s">
        <v>12</v>
      </c>
      <c r="Q116" s="15" t="s">
        <v>9</v>
      </c>
      <c r="R116" s="15" t="s">
        <v>9</v>
      </c>
      <c r="S116" s="15" t="s">
        <v>9</v>
      </c>
    </row>
    <row r="117" spans="1:20" x14ac:dyDescent="0.25">
      <c r="A117" s="17" t="str">
        <f>'1 - About You'!A122</f>
        <v>GR007</v>
      </c>
      <c r="B117"/>
      <c r="C117"/>
      <c r="D117"/>
      <c r="E117" s="15" t="s">
        <v>12</v>
      </c>
      <c r="F117" s="15" t="s">
        <v>9</v>
      </c>
      <c r="G117"/>
      <c r="H117"/>
      <c r="I117" s="15" t="s">
        <v>9</v>
      </c>
      <c r="J117" s="15" t="s">
        <v>9</v>
      </c>
      <c r="K117"/>
      <c r="L117" s="15" t="s">
        <v>12</v>
      </c>
      <c r="M117" s="15" t="s">
        <v>12</v>
      </c>
      <c r="N117"/>
      <c r="O117" s="15" t="s">
        <v>12</v>
      </c>
      <c r="P117" s="15" t="s">
        <v>12</v>
      </c>
      <c r="Q117" s="15" t="s">
        <v>328</v>
      </c>
      <c r="R117" s="15" t="s">
        <v>9</v>
      </c>
      <c r="S117" s="15" t="s">
        <v>328</v>
      </c>
      <c r="T117" s="12" t="s">
        <v>523</v>
      </c>
    </row>
    <row r="118" spans="1:20" x14ac:dyDescent="0.25">
      <c r="A118" s="17" t="str">
        <f>'1 - About You'!A123</f>
        <v>GR008</v>
      </c>
      <c r="B118" s="15" t="s">
        <v>9</v>
      </c>
      <c r="C118" s="15" t="s">
        <v>9</v>
      </c>
      <c r="D118" s="15" t="s">
        <v>9</v>
      </c>
      <c r="E118" s="15" t="s">
        <v>9</v>
      </c>
      <c r="F118" s="15" t="s">
        <v>9</v>
      </c>
      <c r="G118" s="15" t="s">
        <v>12</v>
      </c>
      <c r="H118" s="15" t="s">
        <v>9</v>
      </c>
      <c r="I118" s="15" t="s">
        <v>9</v>
      </c>
      <c r="J118" s="15" t="s">
        <v>9</v>
      </c>
      <c r="K118" s="15" t="s">
        <v>9</v>
      </c>
      <c r="L118" s="15" t="s">
        <v>12</v>
      </c>
      <c r="M118" s="15" t="s">
        <v>9</v>
      </c>
      <c r="N118"/>
      <c r="O118" s="15" t="s">
        <v>9</v>
      </c>
      <c r="P118" s="15" t="s">
        <v>9</v>
      </c>
      <c r="Q118" s="15" t="s">
        <v>12</v>
      </c>
      <c r="R118" s="15" t="s">
        <v>9</v>
      </c>
      <c r="S118" s="15" t="s">
        <v>9</v>
      </c>
    </row>
    <row r="119" spans="1:20" x14ac:dyDescent="0.25">
      <c r="A119" s="17" t="str">
        <f>'1 - About You'!A124</f>
        <v>GR009</v>
      </c>
      <c r="B119" s="15" t="s">
        <v>12</v>
      </c>
      <c r="C119" s="15" t="s">
        <v>9</v>
      </c>
      <c r="D119" s="15" t="s">
        <v>9</v>
      </c>
      <c r="E119" s="15" t="s">
        <v>9</v>
      </c>
      <c r="F119" s="15" t="s">
        <v>12</v>
      </c>
      <c r="G119" s="15" t="s">
        <v>328</v>
      </c>
      <c r="H119" s="15" t="s">
        <v>328</v>
      </c>
      <c r="I119" s="15" t="s">
        <v>9</v>
      </c>
      <c r="J119" s="15" t="s">
        <v>9</v>
      </c>
      <c r="K119" s="15" t="s">
        <v>12</v>
      </c>
      <c r="L119" s="15" t="s">
        <v>12</v>
      </c>
      <c r="M119" s="15" t="s">
        <v>12</v>
      </c>
      <c r="N119"/>
      <c r="O119" s="15" t="s">
        <v>9</v>
      </c>
      <c r="P119" s="15" t="s">
        <v>9</v>
      </c>
      <c r="Q119" s="15" t="s">
        <v>9</v>
      </c>
      <c r="R119" s="15" t="s">
        <v>9</v>
      </c>
      <c r="S119" s="15" t="s">
        <v>9</v>
      </c>
    </row>
    <row r="120" spans="1:20" x14ac:dyDescent="0.25">
      <c r="A120" s="17" t="str">
        <f>'1 - About You'!A125</f>
        <v>GR010</v>
      </c>
      <c r="B120" s="15" t="s">
        <v>12</v>
      </c>
      <c r="C120" s="15" t="s">
        <v>12</v>
      </c>
      <c r="D120" s="15" t="s">
        <v>12</v>
      </c>
      <c r="E120" s="15" t="s">
        <v>12</v>
      </c>
      <c r="F120" s="15" t="s">
        <v>12</v>
      </c>
      <c r="G120" s="15" t="s">
        <v>12</v>
      </c>
      <c r="H120" s="15" t="s">
        <v>12</v>
      </c>
      <c r="I120"/>
      <c r="J120" s="15" t="s">
        <v>9</v>
      </c>
      <c r="K120" s="15" t="s">
        <v>12</v>
      </c>
      <c r="L120" s="15" t="s">
        <v>12</v>
      </c>
      <c r="M120" s="15" t="s">
        <v>12</v>
      </c>
      <c r="N120"/>
      <c r="O120" s="15" t="s">
        <v>12</v>
      </c>
      <c r="P120" s="15" t="s">
        <v>12</v>
      </c>
      <c r="Q120" s="15" t="s">
        <v>9</v>
      </c>
      <c r="R120" s="15" t="s">
        <v>328</v>
      </c>
      <c r="S120"/>
      <c r="T120" s="12" t="s">
        <v>524</v>
      </c>
    </row>
    <row r="121" spans="1:20" x14ac:dyDescent="0.25">
      <c r="A121" s="17" t="str">
        <f>'1 - About You'!A126</f>
        <v>GR011</v>
      </c>
      <c r="B121" s="15" t="s">
        <v>9</v>
      </c>
      <c r="C121" s="15" t="s">
        <v>9</v>
      </c>
      <c r="D121"/>
      <c r="E121" s="15" t="s">
        <v>12</v>
      </c>
      <c r="F121" s="15" t="s">
        <v>12</v>
      </c>
      <c r="G121" s="15" t="s">
        <v>12</v>
      </c>
      <c r="H121" s="15" t="s">
        <v>9</v>
      </c>
      <c r="I121" s="15" t="s">
        <v>9</v>
      </c>
      <c r="J121" s="15" t="s">
        <v>9</v>
      </c>
      <c r="K121" s="15" t="s">
        <v>9</v>
      </c>
      <c r="L121" s="15" t="s">
        <v>9</v>
      </c>
      <c r="M121" s="15" t="s">
        <v>9</v>
      </c>
      <c r="N121"/>
      <c r="O121" s="15" t="s">
        <v>9</v>
      </c>
      <c r="P121" s="15" t="s">
        <v>12</v>
      </c>
      <c r="Q121" s="15" t="s">
        <v>9</v>
      </c>
      <c r="R121" s="15" t="s">
        <v>9</v>
      </c>
      <c r="S121" s="15" t="s">
        <v>9</v>
      </c>
    </row>
    <row r="122" spans="1:20" x14ac:dyDescent="0.25">
      <c r="A122" s="17" t="str">
        <f>'1 - About You'!A127</f>
        <v>GR012</v>
      </c>
      <c r="B122" s="15" t="s">
        <v>328</v>
      </c>
      <c r="C122" s="15" t="s">
        <v>9</v>
      </c>
      <c r="D122" s="15" t="s">
        <v>9</v>
      </c>
      <c r="E122" s="15" t="s">
        <v>9</v>
      </c>
      <c r="F122" s="15" t="s">
        <v>12</v>
      </c>
      <c r="G122" s="15" t="s">
        <v>12</v>
      </c>
      <c r="H122" s="15" t="s">
        <v>9</v>
      </c>
      <c r="I122" s="15" t="s">
        <v>9</v>
      </c>
      <c r="J122" s="15" t="s">
        <v>9</v>
      </c>
      <c r="K122" s="15" t="s">
        <v>9</v>
      </c>
      <c r="L122" s="15" t="s">
        <v>12</v>
      </c>
      <c r="M122" s="15" t="s">
        <v>12</v>
      </c>
      <c r="N122"/>
      <c r="O122" s="15" t="s">
        <v>9</v>
      </c>
      <c r="P122" s="15" t="s">
        <v>9</v>
      </c>
      <c r="Q122" s="15" t="s">
        <v>9</v>
      </c>
      <c r="R122" s="15" t="s">
        <v>9</v>
      </c>
      <c r="S122" s="15" t="s">
        <v>9</v>
      </c>
      <c r="T122" s="12" t="s">
        <v>525</v>
      </c>
    </row>
    <row r="123" spans="1:20" x14ac:dyDescent="0.25">
      <c r="A123" s="17" t="str">
        <f>'1 - About You'!A128</f>
        <v>GR013</v>
      </c>
      <c r="B123" s="15" t="s">
        <v>12</v>
      </c>
      <c r="C123" s="15" t="s">
        <v>12</v>
      </c>
      <c r="D123" s="15" t="s">
        <v>9</v>
      </c>
      <c r="E123" s="15" t="s">
        <v>9</v>
      </c>
      <c r="F123" s="15" t="s">
        <v>12</v>
      </c>
      <c r="G123" s="15" t="s">
        <v>328</v>
      </c>
      <c r="H123" s="15" t="s">
        <v>9</v>
      </c>
      <c r="I123" s="15" t="s">
        <v>9</v>
      </c>
      <c r="J123" s="15" t="s">
        <v>9</v>
      </c>
      <c r="K123" s="15" t="s">
        <v>12</v>
      </c>
      <c r="L123" s="15" t="s">
        <v>12</v>
      </c>
      <c r="M123" s="15" t="s">
        <v>9</v>
      </c>
      <c r="N123"/>
      <c r="O123" s="15" t="s">
        <v>9</v>
      </c>
      <c r="P123" s="15" t="s">
        <v>9</v>
      </c>
      <c r="Q123" s="15" t="s">
        <v>9</v>
      </c>
      <c r="R123" s="15" t="s">
        <v>9</v>
      </c>
      <c r="S123" s="15" t="s">
        <v>9</v>
      </c>
      <c r="T123" s="12" t="s">
        <v>526</v>
      </c>
    </row>
    <row r="124" spans="1:20" x14ac:dyDescent="0.25">
      <c r="A124" s="17" t="str">
        <f>'1 - About You'!A129</f>
        <v>GR014</v>
      </c>
      <c r="B124" s="15" t="s">
        <v>9</v>
      </c>
      <c r="C124" s="15" t="s">
        <v>9</v>
      </c>
      <c r="D124" s="15" t="s">
        <v>9</v>
      </c>
      <c r="E124" s="15" t="s">
        <v>9</v>
      </c>
      <c r="F124" s="15" t="s">
        <v>12</v>
      </c>
      <c r="G124" s="15" t="s">
        <v>9</v>
      </c>
      <c r="H124" s="15" t="s">
        <v>9</v>
      </c>
      <c r="I124" s="15" t="s">
        <v>9</v>
      </c>
      <c r="J124" s="15" t="s">
        <v>9</v>
      </c>
      <c r="K124" s="15" t="s">
        <v>9</v>
      </c>
      <c r="L124" s="15" t="s">
        <v>12</v>
      </c>
      <c r="M124" s="15" t="s">
        <v>12</v>
      </c>
      <c r="N124"/>
      <c r="O124" s="15" t="s">
        <v>9</v>
      </c>
      <c r="P124" s="15" t="s">
        <v>9</v>
      </c>
      <c r="Q124" s="15" t="s">
        <v>9</v>
      </c>
      <c r="R124" s="15" t="s">
        <v>9</v>
      </c>
      <c r="S124" s="15" t="s">
        <v>9</v>
      </c>
    </row>
    <row r="125" spans="1:20" x14ac:dyDescent="0.25">
      <c r="A125" s="17" t="str">
        <f>'1 - About You'!A130</f>
        <v>GR015</v>
      </c>
      <c r="B125" s="15" t="s">
        <v>12</v>
      </c>
      <c r="C125" s="15" t="s">
        <v>12</v>
      </c>
      <c r="D125" s="15" t="s">
        <v>12</v>
      </c>
      <c r="E125" s="15" t="s">
        <v>12</v>
      </c>
      <c r="F125" s="15" t="s">
        <v>12</v>
      </c>
      <c r="G125" s="15" t="s">
        <v>12</v>
      </c>
      <c r="H125" s="15" t="s">
        <v>9</v>
      </c>
      <c r="I125" s="15" t="s">
        <v>328</v>
      </c>
      <c r="J125" s="15" t="s">
        <v>9</v>
      </c>
      <c r="K125" s="15" t="s">
        <v>328</v>
      </c>
      <c r="L125" s="15" t="s">
        <v>12</v>
      </c>
      <c r="M125" s="15" t="s">
        <v>12</v>
      </c>
      <c r="N125"/>
      <c r="O125" s="15" t="s">
        <v>9</v>
      </c>
      <c r="P125" s="15" t="s">
        <v>9</v>
      </c>
      <c r="Q125" s="15" t="s">
        <v>9</v>
      </c>
      <c r="R125" s="15" t="s">
        <v>9</v>
      </c>
      <c r="S125"/>
      <c r="T125" s="12" t="s">
        <v>527</v>
      </c>
    </row>
    <row r="126" spans="1:20" x14ac:dyDescent="0.25">
      <c r="A126" s="17" t="str">
        <f>'1 - About You'!A131</f>
        <v>GR016</v>
      </c>
      <c r="B126" s="15" t="s">
        <v>9</v>
      </c>
      <c r="C126" s="15" t="s">
        <v>9</v>
      </c>
      <c r="D126" s="15" t="s">
        <v>9</v>
      </c>
      <c r="E126" s="15" t="s">
        <v>9</v>
      </c>
      <c r="F126" s="15" t="s">
        <v>12</v>
      </c>
      <c r="G126" s="15" t="s">
        <v>9</v>
      </c>
      <c r="H126" s="15" t="s">
        <v>9</v>
      </c>
      <c r="I126" s="15" t="s">
        <v>12</v>
      </c>
      <c r="J126" s="15" t="s">
        <v>9</v>
      </c>
      <c r="K126" s="15" t="s">
        <v>9</v>
      </c>
      <c r="L126" s="15" t="s">
        <v>9</v>
      </c>
      <c r="M126" s="15" t="s">
        <v>9</v>
      </c>
      <c r="N126"/>
      <c r="O126" s="15" t="s">
        <v>9</v>
      </c>
      <c r="P126" s="15" t="s">
        <v>9</v>
      </c>
      <c r="Q126" s="15" t="s">
        <v>9</v>
      </c>
      <c r="R126" s="15" t="s">
        <v>9</v>
      </c>
      <c r="S126"/>
    </row>
    <row r="127" spans="1:20" x14ac:dyDescent="0.25">
      <c r="A127" s="17" t="str">
        <f>'1 - About You'!A132</f>
        <v>GR017</v>
      </c>
      <c r="B127" s="15" t="s">
        <v>9</v>
      </c>
      <c r="C127" s="15" t="s">
        <v>9</v>
      </c>
      <c r="D127" s="15" t="s">
        <v>9</v>
      </c>
      <c r="E127" s="15" t="s">
        <v>9</v>
      </c>
      <c r="F127" s="15" t="s">
        <v>12</v>
      </c>
      <c r="G127" s="15" t="s">
        <v>12</v>
      </c>
      <c r="H127" s="15" t="s">
        <v>12</v>
      </c>
      <c r="I127" s="15" t="s">
        <v>328</v>
      </c>
      <c r="J127" s="15" t="s">
        <v>9</v>
      </c>
      <c r="K127" s="15" t="s">
        <v>9</v>
      </c>
      <c r="L127" s="15" t="s">
        <v>12</v>
      </c>
      <c r="M127" s="15" t="s">
        <v>12</v>
      </c>
      <c r="N127"/>
      <c r="O127" s="15" t="s">
        <v>12</v>
      </c>
      <c r="P127" s="15" t="s">
        <v>12</v>
      </c>
      <c r="Q127" s="15" t="s">
        <v>9</v>
      </c>
      <c r="R127" s="15" t="s">
        <v>9</v>
      </c>
      <c r="S127" s="15" t="s">
        <v>9</v>
      </c>
    </row>
    <row r="128" spans="1:20" x14ac:dyDescent="0.25">
      <c r="A128" s="17" t="str">
        <f>'1 - About You'!A133</f>
        <v>GR018</v>
      </c>
      <c r="B128" s="15" t="s">
        <v>9</v>
      </c>
      <c r="C128" s="15" t="s">
        <v>9</v>
      </c>
      <c r="D128" s="15" t="s">
        <v>12</v>
      </c>
      <c r="E128" s="15" t="s">
        <v>12</v>
      </c>
      <c r="F128" s="15" t="s">
        <v>12</v>
      </c>
      <c r="G128" s="15" t="s">
        <v>12</v>
      </c>
      <c r="H128" s="15" t="s">
        <v>9</v>
      </c>
      <c r="I128" s="15" t="s">
        <v>9</v>
      </c>
      <c r="J128" s="15" t="s">
        <v>9</v>
      </c>
      <c r="K128" s="15" t="s">
        <v>9</v>
      </c>
      <c r="L128" s="15" t="s">
        <v>12</v>
      </c>
      <c r="M128" s="15" t="s">
        <v>12</v>
      </c>
      <c r="N128"/>
      <c r="O128" s="15" t="s">
        <v>9</v>
      </c>
      <c r="P128" s="15" t="s">
        <v>9</v>
      </c>
      <c r="Q128" s="15" t="s">
        <v>9</v>
      </c>
      <c r="R128" s="15" t="s">
        <v>9</v>
      </c>
      <c r="S128" s="15" t="s">
        <v>12</v>
      </c>
      <c r="T128" s="12" t="s">
        <v>528</v>
      </c>
    </row>
    <row r="129" spans="1:20" x14ac:dyDescent="0.25">
      <c r="A129" s="17" t="str">
        <f>'1 - About You'!A134</f>
        <v>GR019</v>
      </c>
      <c r="B129" s="15" t="s">
        <v>9</v>
      </c>
      <c r="C129" s="15" t="s">
        <v>9</v>
      </c>
      <c r="D129" s="15" t="s">
        <v>9</v>
      </c>
      <c r="E129" s="15" t="s">
        <v>9</v>
      </c>
      <c r="F129" s="15" t="s">
        <v>12</v>
      </c>
      <c r="G129" s="15" t="s">
        <v>9</v>
      </c>
      <c r="H129" s="15" t="s">
        <v>9</v>
      </c>
      <c r="I129" s="15" t="s">
        <v>9</v>
      </c>
      <c r="J129" s="15" t="s">
        <v>9</v>
      </c>
      <c r="K129" s="15" t="s">
        <v>12</v>
      </c>
      <c r="L129" s="15" t="s">
        <v>12</v>
      </c>
      <c r="M129" s="15" t="s">
        <v>12</v>
      </c>
      <c r="N129"/>
      <c r="O129" s="15" t="s">
        <v>9</v>
      </c>
      <c r="P129" s="15" t="s">
        <v>9</v>
      </c>
      <c r="Q129" s="15" t="s">
        <v>12</v>
      </c>
      <c r="R129" s="15" t="s">
        <v>9</v>
      </c>
      <c r="S129" s="15" t="s">
        <v>9</v>
      </c>
    </row>
    <row r="130" spans="1:20" x14ac:dyDescent="0.25">
      <c r="A130" s="17" t="str">
        <f>'1 - About You'!A135</f>
        <v>GR020</v>
      </c>
      <c r="B130" s="15" t="s">
        <v>9</v>
      </c>
      <c r="C130" s="15" t="s">
        <v>9</v>
      </c>
      <c r="D130"/>
      <c r="E130" s="15" t="s">
        <v>12</v>
      </c>
      <c r="F130" s="15" t="s">
        <v>12</v>
      </c>
      <c r="G130" s="15" t="s">
        <v>328</v>
      </c>
      <c r="H130" s="15" t="s">
        <v>328</v>
      </c>
      <c r="I130" s="15" t="s">
        <v>328</v>
      </c>
      <c r="J130"/>
      <c r="K130" s="15" t="s">
        <v>12</v>
      </c>
      <c r="L130" s="15" t="s">
        <v>328</v>
      </c>
      <c r="M130" s="15" t="s">
        <v>328</v>
      </c>
      <c r="N130"/>
      <c r="O130" s="15" t="s">
        <v>9</v>
      </c>
      <c r="P130" s="15" t="s">
        <v>9</v>
      </c>
      <c r="Q130" s="15" t="s">
        <v>9</v>
      </c>
      <c r="R130" s="15" t="s">
        <v>9</v>
      </c>
      <c r="S130" s="15" t="s">
        <v>9</v>
      </c>
    </row>
    <row r="131" spans="1:20" x14ac:dyDescent="0.25">
      <c r="A131" s="17" t="str">
        <f>'1 - About You'!A136</f>
        <v>GR021</v>
      </c>
      <c r="B131" s="15" t="s">
        <v>328</v>
      </c>
      <c r="C131" s="15" t="s">
        <v>328</v>
      </c>
      <c r="D131" s="15" t="s">
        <v>328</v>
      </c>
      <c r="E131" s="15" t="s">
        <v>328</v>
      </c>
      <c r="F131" s="15" t="s">
        <v>12</v>
      </c>
      <c r="G131" s="15" t="s">
        <v>9</v>
      </c>
      <c r="H131" s="15" t="s">
        <v>9</v>
      </c>
      <c r="I131" s="15" t="s">
        <v>9</v>
      </c>
      <c r="J131" s="15" t="s">
        <v>9</v>
      </c>
      <c r="K131" s="15" t="s">
        <v>328</v>
      </c>
      <c r="L131" s="15" t="s">
        <v>12</v>
      </c>
      <c r="M131" s="15" t="s">
        <v>9</v>
      </c>
      <c r="N131"/>
      <c r="O131" s="15" t="s">
        <v>328</v>
      </c>
      <c r="P131" s="15" t="s">
        <v>328</v>
      </c>
      <c r="Q131" s="15" t="s">
        <v>9</v>
      </c>
      <c r="R131" s="15" t="s">
        <v>328</v>
      </c>
      <c r="S131" s="15" t="s">
        <v>9</v>
      </c>
    </row>
    <row r="132" spans="1:20" x14ac:dyDescent="0.25">
      <c r="A132" s="17" t="str">
        <f>'1 - About You'!A137</f>
        <v>GR022</v>
      </c>
      <c r="B132" s="15" t="s">
        <v>328</v>
      </c>
      <c r="C132" s="15" t="s">
        <v>9</v>
      </c>
      <c r="D132" s="15" t="s">
        <v>9</v>
      </c>
      <c r="E132" s="15" t="s">
        <v>9</v>
      </c>
      <c r="F132" s="15" t="s">
        <v>12</v>
      </c>
      <c r="G132" s="15" t="s">
        <v>328</v>
      </c>
      <c r="H132" s="15" t="s">
        <v>9</v>
      </c>
      <c r="I132" s="15" t="s">
        <v>9</v>
      </c>
      <c r="J132" s="15" t="s">
        <v>9</v>
      </c>
      <c r="K132" s="15" t="s">
        <v>328</v>
      </c>
      <c r="L132" s="15" t="s">
        <v>12</v>
      </c>
      <c r="M132" s="15" t="s">
        <v>9</v>
      </c>
      <c r="N132"/>
      <c r="O132" s="15" t="s">
        <v>9</v>
      </c>
      <c r="P132" s="15" t="s">
        <v>9</v>
      </c>
      <c r="Q132" s="15" t="s">
        <v>9</v>
      </c>
      <c r="R132" s="15" t="s">
        <v>9</v>
      </c>
      <c r="S132" s="15" t="s">
        <v>9</v>
      </c>
    </row>
    <row r="133" spans="1:20" x14ac:dyDescent="0.25">
      <c r="A133" s="17" t="str">
        <f>'1 - About You'!A138</f>
        <v>GR023</v>
      </c>
      <c r="B133" s="15" t="s">
        <v>12</v>
      </c>
      <c r="C133" s="15" t="s">
        <v>12</v>
      </c>
      <c r="D133" s="15" t="s">
        <v>12</v>
      </c>
      <c r="E133" s="15" t="s">
        <v>12</v>
      </c>
      <c r="F133" s="15" t="s">
        <v>12</v>
      </c>
      <c r="G133"/>
      <c r="H133" s="15" t="s">
        <v>12</v>
      </c>
      <c r="I133" s="15" t="s">
        <v>12</v>
      </c>
      <c r="J133" s="15" t="s">
        <v>9</v>
      </c>
      <c r="K133" s="15" t="s">
        <v>12</v>
      </c>
      <c r="L133" s="15" t="s">
        <v>12</v>
      </c>
      <c r="M133" s="15" t="s">
        <v>12</v>
      </c>
      <c r="N133"/>
      <c r="O133" s="15" t="s">
        <v>9</v>
      </c>
      <c r="P133" s="15" t="s">
        <v>12</v>
      </c>
      <c r="Q133" s="15" t="s">
        <v>12</v>
      </c>
      <c r="R133" s="15" t="s">
        <v>9</v>
      </c>
      <c r="S133" s="15" t="s">
        <v>12</v>
      </c>
    </row>
    <row r="134" spans="1:20" x14ac:dyDescent="0.25">
      <c r="A134" s="17" t="str">
        <f>'1 - About You'!A139</f>
        <v>GR024</v>
      </c>
      <c r="B134" s="15" t="s">
        <v>12</v>
      </c>
      <c r="C134" s="15" t="s">
        <v>12</v>
      </c>
      <c r="D134" s="15" t="s">
        <v>12</v>
      </c>
      <c r="E134" s="15" t="s">
        <v>12</v>
      </c>
      <c r="F134" s="15" t="s">
        <v>12</v>
      </c>
      <c r="G134" s="15" t="s">
        <v>12</v>
      </c>
      <c r="H134" s="15" t="s">
        <v>12</v>
      </c>
      <c r="I134" s="15" t="s">
        <v>12</v>
      </c>
      <c r="J134" s="15" t="s">
        <v>9</v>
      </c>
      <c r="K134" s="15" t="s">
        <v>12</v>
      </c>
      <c r="L134" s="15" t="s">
        <v>12</v>
      </c>
      <c r="M134" s="15" t="s">
        <v>12</v>
      </c>
      <c r="N134"/>
      <c r="O134" s="15" t="s">
        <v>9</v>
      </c>
      <c r="P134" s="15" t="s">
        <v>9</v>
      </c>
      <c r="Q134" s="15" t="s">
        <v>9</v>
      </c>
      <c r="R134" s="15" t="s">
        <v>9</v>
      </c>
      <c r="S134" s="15" t="s">
        <v>9</v>
      </c>
    </row>
    <row r="135" spans="1:20" x14ac:dyDescent="0.25">
      <c r="A135" s="17" t="str">
        <f>'1 - About You'!A140</f>
        <v>GR025</v>
      </c>
      <c r="B135"/>
      <c r="C135"/>
      <c r="D135"/>
      <c r="E135"/>
      <c r="F135"/>
      <c r="G135"/>
      <c r="H135"/>
      <c r="I135"/>
      <c r="J135"/>
      <c r="K135"/>
      <c r="L135"/>
      <c r="M135"/>
      <c r="N135"/>
      <c r="O135" s="15" t="s">
        <v>9</v>
      </c>
      <c r="P135" s="15" t="s">
        <v>9</v>
      </c>
      <c r="Q135" s="15" t="s">
        <v>9</v>
      </c>
      <c r="R135" s="15" t="s">
        <v>9</v>
      </c>
      <c r="S135" s="15" t="s">
        <v>9</v>
      </c>
    </row>
    <row r="136" spans="1:20" x14ac:dyDescent="0.25">
      <c r="A136" s="17" t="str">
        <f>'1 - About You'!A141</f>
        <v>GR026</v>
      </c>
      <c r="B136" s="15" t="s">
        <v>9</v>
      </c>
      <c r="C136" s="15" t="s">
        <v>9</v>
      </c>
      <c r="D136" s="15" t="s">
        <v>9</v>
      </c>
      <c r="E136" s="15" t="s">
        <v>9</v>
      </c>
      <c r="F136" s="15" t="s">
        <v>12</v>
      </c>
      <c r="G136" s="15" t="s">
        <v>328</v>
      </c>
      <c r="H136" s="15" t="s">
        <v>9</v>
      </c>
      <c r="I136" s="15" t="s">
        <v>9</v>
      </c>
      <c r="J136" s="15" t="s">
        <v>9</v>
      </c>
      <c r="K136" s="15" t="s">
        <v>328</v>
      </c>
      <c r="L136" s="15" t="s">
        <v>328</v>
      </c>
      <c r="M136" s="15" t="s">
        <v>9</v>
      </c>
      <c r="N136"/>
      <c r="O136" s="15" t="s">
        <v>9</v>
      </c>
      <c r="P136" s="15" t="s">
        <v>9</v>
      </c>
      <c r="Q136" s="15" t="s">
        <v>9</v>
      </c>
      <c r="R136" s="15" t="s">
        <v>9</v>
      </c>
      <c r="S136" s="15" t="s">
        <v>9</v>
      </c>
    </row>
    <row r="137" spans="1:20" x14ac:dyDescent="0.25">
      <c r="A137" s="17" t="str">
        <f>'1 - About You'!A142</f>
        <v>GR027</v>
      </c>
      <c r="B137"/>
      <c r="C137" s="15" t="s">
        <v>9</v>
      </c>
      <c r="D137" s="15" t="s">
        <v>9</v>
      </c>
      <c r="E137"/>
      <c r="F137"/>
      <c r="G137"/>
      <c r="H137"/>
      <c r="I137" s="15" t="s">
        <v>9</v>
      </c>
      <c r="J137"/>
      <c r="K137"/>
      <c r="L137"/>
      <c r="M137"/>
      <c r="N137"/>
      <c r="O137" s="15" t="s">
        <v>9</v>
      </c>
      <c r="P137" s="15" t="s">
        <v>9</v>
      </c>
      <c r="Q137" s="15" t="s">
        <v>9</v>
      </c>
      <c r="R137" s="15" t="s">
        <v>9</v>
      </c>
      <c r="S137" s="15" t="s">
        <v>9</v>
      </c>
    </row>
    <row r="138" spans="1:20" x14ac:dyDescent="0.25">
      <c r="A138" s="17" t="str">
        <f>'1 - About You'!A143</f>
        <v>GR028</v>
      </c>
      <c r="B138" s="15" t="s">
        <v>9</v>
      </c>
      <c r="C138"/>
      <c r="D138" s="15" t="s">
        <v>9</v>
      </c>
      <c r="E138" s="15" t="s">
        <v>12</v>
      </c>
      <c r="F138" s="15" t="s">
        <v>12</v>
      </c>
      <c r="G138" s="15" t="s">
        <v>328</v>
      </c>
      <c r="H138"/>
      <c r="I138" s="15" t="s">
        <v>12</v>
      </c>
      <c r="J138" s="15" t="s">
        <v>12</v>
      </c>
      <c r="K138" s="15" t="s">
        <v>328</v>
      </c>
      <c r="L138" s="15" t="s">
        <v>328</v>
      </c>
      <c r="M138" s="15" t="s">
        <v>328</v>
      </c>
      <c r="N138"/>
      <c r="O138" s="15" t="s">
        <v>9</v>
      </c>
      <c r="P138" s="15" t="s">
        <v>9</v>
      </c>
      <c r="Q138" s="15" t="s">
        <v>9</v>
      </c>
      <c r="R138" s="15" t="s">
        <v>328</v>
      </c>
      <c r="S138" s="15" t="s">
        <v>328</v>
      </c>
    </row>
    <row r="139" spans="1:20" x14ac:dyDescent="0.25">
      <c r="A139" s="17" t="str">
        <f>'1 - About You'!A144</f>
        <v>GR029</v>
      </c>
      <c r="B139" s="15" t="s">
        <v>9</v>
      </c>
      <c r="C139" s="15" t="s">
        <v>9</v>
      </c>
      <c r="D139" s="15" t="s">
        <v>9</v>
      </c>
      <c r="E139"/>
      <c r="F139"/>
      <c r="G139"/>
      <c r="H139" s="15" t="s">
        <v>9</v>
      </c>
      <c r="I139" s="15" t="s">
        <v>9</v>
      </c>
      <c r="J139" s="15" t="s">
        <v>328</v>
      </c>
      <c r="K139" s="15" t="s">
        <v>328</v>
      </c>
      <c r="L139" s="15" t="s">
        <v>328</v>
      </c>
      <c r="M139" s="15" t="s">
        <v>328</v>
      </c>
      <c r="N139"/>
      <c r="O139" s="15" t="s">
        <v>9</v>
      </c>
      <c r="P139" s="15" t="s">
        <v>9</v>
      </c>
      <c r="Q139" s="15" t="s">
        <v>9</v>
      </c>
      <c r="R139" s="15" t="s">
        <v>9</v>
      </c>
      <c r="S139" s="15" t="s">
        <v>9</v>
      </c>
    </row>
    <row r="140" spans="1:20" x14ac:dyDescent="0.25">
      <c r="A140" s="17" t="str">
        <f>'1 - About You'!A145</f>
        <v>GR030</v>
      </c>
      <c r="B140" s="15" t="s">
        <v>328</v>
      </c>
      <c r="C140" s="15" t="s">
        <v>328</v>
      </c>
      <c r="D140" s="15" t="s">
        <v>328</v>
      </c>
      <c r="E140" s="15" t="s">
        <v>328</v>
      </c>
      <c r="F140" s="15" t="s">
        <v>12</v>
      </c>
      <c r="G140" s="15" t="s">
        <v>9</v>
      </c>
      <c r="H140" s="15" t="s">
        <v>9</v>
      </c>
      <c r="I140" s="15" t="s">
        <v>9</v>
      </c>
      <c r="J140" s="15" t="s">
        <v>9</v>
      </c>
      <c r="K140" s="15" t="s">
        <v>9</v>
      </c>
      <c r="L140" s="15" t="s">
        <v>12</v>
      </c>
      <c r="M140" s="15" t="s">
        <v>328</v>
      </c>
      <c r="N140"/>
      <c r="O140" s="15" t="s">
        <v>9</v>
      </c>
      <c r="P140" s="15" t="s">
        <v>9</v>
      </c>
      <c r="Q140" s="15" t="s">
        <v>9</v>
      </c>
      <c r="R140" s="15" t="s">
        <v>9</v>
      </c>
      <c r="S140" s="15" t="s">
        <v>9</v>
      </c>
    </row>
    <row r="141" spans="1:20" x14ac:dyDescent="0.25">
      <c r="A141" s="17" t="str">
        <f>'1 - About You'!A146</f>
        <v>GR031</v>
      </c>
      <c r="B141" s="15" t="s">
        <v>12</v>
      </c>
      <c r="C141" s="15" t="s">
        <v>9</v>
      </c>
      <c r="D141" s="15" t="s">
        <v>9</v>
      </c>
      <c r="E141" s="15" t="s">
        <v>9</v>
      </c>
      <c r="F141" s="15" t="s">
        <v>9</v>
      </c>
      <c r="G141" s="15" t="s">
        <v>9</v>
      </c>
      <c r="H141" s="15" t="s">
        <v>9</v>
      </c>
      <c r="I141" s="15" t="s">
        <v>9</v>
      </c>
      <c r="J141" s="15" t="s">
        <v>9</v>
      </c>
      <c r="K141" s="15" t="s">
        <v>9</v>
      </c>
      <c r="L141" s="15" t="s">
        <v>9</v>
      </c>
      <c r="M141" s="15" t="s">
        <v>9</v>
      </c>
      <c r="N141"/>
      <c r="O141" s="15" t="s">
        <v>9</v>
      </c>
      <c r="P141" s="15" t="s">
        <v>9</v>
      </c>
      <c r="Q141" s="15" t="s">
        <v>9</v>
      </c>
      <c r="R141" s="15" t="s">
        <v>9</v>
      </c>
      <c r="S141" s="15" t="s">
        <v>9</v>
      </c>
    </row>
    <row r="142" spans="1:20" x14ac:dyDescent="0.25">
      <c r="A142" s="17" t="str">
        <f>'1 - About You'!A147</f>
        <v>CL001</v>
      </c>
      <c r="B142" s="15" t="s">
        <v>328</v>
      </c>
      <c r="C142" s="15" t="s">
        <v>328</v>
      </c>
      <c r="D142" s="15" t="s">
        <v>328</v>
      </c>
      <c r="E142" s="15" t="s">
        <v>9</v>
      </c>
      <c r="F142" s="15" t="s">
        <v>12</v>
      </c>
      <c r="G142" s="15" t="s">
        <v>328</v>
      </c>
      <c r="H142" s="15" t="s">
        <v>9</v>
      </c>
      <c r="I142" s="15" t="s">
        <v>9</v>
      </c>
      <c r="J142" s="15" t="s">
        <v>328</v>
      </c>
      <c r="K142" s="15" t="s">
        <v>328</v>
      </c>
      <c r="L142" s="15" t="s">
        <v>328</v>
      </c>
      <c r="M142" s="15" t="s">
        <v>328</v>
      </c>
      <c r="N142"/>
      <c r="O142" s="15" t="s">
        <v>9</v>
      </c>
      <c r="P142" s="15" t="s">
        <v>9</v>
      </c>
      <c r="Q142" s="15" t="s">
        <v>9</v>
      </c>
      <c r="R142" s="15" t="s">
        <v>9</v>
      </c>
      <c r="S142" s="15" t="s">
        <v>9</v>
      </c>
    </row>
    <row r="143" spans="1:20" x14ac:dyDescent="0.25">
      <c r="A143" s="17" t="str">
        <f>'1 - About You'!A148</f>
        <v>CL002</v>
      </c>
      <c r="B143" s="15" t="s">
        <v>328</v>
      </c>
      <c r="C143" s="15" t="s">
        <v>328</v>
      </c>
      <c r="D143" s="15" t="s">
        <v>328</v>
      </c>
      <c r="E143" s="15" t="s">
        <v>9</v>
      </c>
      <c r="F143" s="15" t="s">
        <v>12</v>
      </c>
      <c r="G143" s="15" t="s">
        <v>9</v>
      </c>
      <c r="H143" s="15" t="s">
        <v>9</v>
      </c>
      <c r="I143" s="15" t="s">
        <v>9</v>
      </c>
      <c r="J143" s="15" t="s">
        <v>9</v>
      </c>
      <c r="K143" s="15" t="s">
        <v>9</v>
      </c>
      <c r="L143" s="15" t="s">
        <v>12</v>
      </c>
      <c r="M143" s="15" t="s">
        <v>328</v>
      </c>
      <c r="N143"/>
      <c r="O143" s="15" t="s">
        <v>9</v>
      </c>
      <c r="P143" s="15" t="s">
        <v>9</v>
      </c>
      <c r="Q143" s="15" t="s">
        <v>9</v>
      </c>
      <c r="R143" s="15" t="s">
        <v>9</v>
      </c>
      <c r="S143" s="15" t="s">
        <v>9</v>
      </c>
      <c r="T143" s="12" t="s">
        <v>529</v>
      </c>
    </row>
    <row r="144" spans="1:20" x14ac:dyDescent="0.25">
      <c r="A144" s="17" t="str">
        <f>'1 - About You'!A149</f>
        <v>CL003</v>
      </c>
      <c r="B144" s="15" t="s">
        <v>328</v>
      </c>
      <c r="C144" s="15" t="s">
        <v>328</v>
      </c>
      <c r="D144" s="15" t="s">
        <v>328</v>
      </c>
      <c r="E144" s="15" t="s">
        <v>9</v>
      </c>
      <c r="F144" s="15" t="s">
        <v>12</v>
      </c>
      <c r="G144" s="15" t="s">
        <v>328</v>
      </c>
      <c r="H144" s="15" t="s">
        <v>328</v>
      </c>
      <c r="I144" s="15" t="s">
        <v>9</v>
      </c>
      <c r="J144" s="15" t="s">
        <v>328</v>
      </c>
      <c r="K144" s="15" t="s">
        <v>9</v>
      </c>
      <c r="L144" s="15" t="s">
        <v>328</v>
      </c>
      <c r="M144" s="15" t="s">
        <v>328</v>
      </c>
      <c r="N144"/>
      <c r="O144" s="15" t="s">
        <v>9</v>
      </c>
      <c r="P144" s="15" t="s">
        <v>9</v>
      </c>
      <c r="Q144" s="15" t="s">
        <v>9</v>
      </c>
      <c r="R144" s="15" t="s">
        <v>9</v>
      </c>
      <c r="S144" s="15" t="s">
        <v>9</v>
      </c>
    </row>
    <row r="145" spans="1:20" x14ac:dyDescent="0.25">
      <c r="A145" s="17" t="str">
        <f>'1 - About You'!A150</f>
        <v>CL004</v>
      </c>
      <c r="B145" s="15" t="s">
        <v>9</v>
      </c>
      <c r="C145" s="15" t="s">
        <v>9</v>
      </c>
      <c r="D145" s="15" t="s">
        <v>9</v>
      </c>
      <c r="E145" s="15" t="s">
        <v>9</v>
      </c>
      <c r="F145" s="15" t="s">
        <v>12</v>
      </c>
      <c r="G145" s="15" t="s">
        <v>9</v>
      </c>
      <c r="H145" s="15" t="s">
        <v>9</v>
      </c>
      <c r="I145" s="15" t="s">
        <v>9</v>
      </c>
      <c r="J145" s="15" t="s">
        <v>9</v>
      </c>
      <c r="K145" s="15" t="s">
        <v>9</v>
      </c>
      <c r="L145" s="15" t="s">
        <v>12</v>
      </c>
      <c r="M145" s="15" t="s">
        <v>9</v>
      </c>
      <c r="N145"/>
      <c r="O145" s="15" t="s">
        <v>9</v>
      </c>
      <c r="P145" s="15" t="s">
        <v>9</v>
      </c>
      <c r="Q145" s="15" t="s">
        <v>9</v>
      </c>
      <c r="R145" s="15" t="s">
        <v>9</v>
      </c>
      <c r="S145" s="15" t="s">
        <v>9</v>
      </c>
    </row>
    <row r="146" spans="1:20" x14ac:dyDescent="0.25">
      <c r="A146" s="17" t="str">
        <f>'1 - About You'!A151</f>
        <v>NR001</v>
      </c>
      <c r="B146" s="15" t="s">
        <v>328</v>
      </c>
      <c r="C146" s="15" t="s">
        <v>328</v>
      </c>
      <c r="D146" s="15" t="s">
        <v>328</v>
      </c>
      <c r="E146" s="15" t="s">
        <v>9</v>
      </c>
      <c r="F146" s="15" t="s">
        <v>12</v>
      </c>
      <c r="G146" s="15" t="s">
        <v>328</v>
      </c>
      <c r="H146" s="15" t="s">
        <v>9</v>
      </c>
      <c r="I146" s="15" t="s">
        <v>9</v>
      </c>
      <c r="J146" s="15" t="s">
        <v>9</v>
      </c>
      <c r="K146" s="15" t="s">
        <v>328</v>
      </c>
      <c r="L146" s="15" t="s">
        <v>12</v>
      </c>
      <c r="M146" s="15" t="s">
        <v>9</v>
      </c>
      <c r="N146"/>
      <c r="O146" s="15" t="s">
        <v>9</v>
      </c>
      <c r="P146" s="15" t="s">
        <v>9</v>
      </c>
      <c r="Q146" s="15" t="s">
        <v>9</v>
      </c>
      <c r="R146" s="15" t="s">
        <v>9</v>
      </c>
      <c r="S146" s="15" t="s">
        <v>328</v>
      </c>
      <c r="T146" s="12" t="s">
        <v>530</v>
      </c>
    </row>
    <row r="147" spans="1:20" x14ac:dyDescent="0.25">
      <c r="A147" s="17" t="str">
        <f>'1 - About You'!A152</f>
        <v>NR002</v>
      </c>
      <c r="B147" s="15" t="s">
        <v>12</v>
      </c>
      <c r="C147" s="15" t="s">
        <v>9</v>
      </c>
      <c r="D147" s="15" t="s">
        <v>9</v>
      </c>
      <c r="E147" s="15" t="s">
        <v>9</v>
      </c>
      <c r="F147" s="15" t="s">
        <v>12</v>
      </c>
      <c r="G147" s="15" t="s">
        <v>12</v>
      </c>
      <c r="H147" s="15" t="s">
        <v>9</v>
      </c>
      <c r="I147" s="15" t="s">
        <v>9</v>
      </c>
      <c r="J147" s="15" t="s">
        <v>9</v>
      </c>
      <c r="K147" s="15" t="s">
        <v>9</v>
      </c>
      <c r="L147" s="15" t="s">
        <v>12</v>
      </c>
      <c r="M147" s="15" t="s">
        <v>9</v>
      </c>
      <c r="N147"/>
      <c r="O147" s="15" t="s">
        <v>9</v>
      </c>
      <c r="P147" s="15" t="s">
        <v>9</v>
      </c>
      <c r="Q147" s="15" t="s">
        <v>12</v>
      </c>
      <c r="R147" s="15" t="s">
        <v>9</v>
      </c>
      <c r="S147" s="15" t="s">
        <v>9</v>
      </c>
      <c r="T147" s="12" t="s">
        <v>531</v>
      </c>
    </row>
    <row r="148" spans="1:20" x14ac:dyDescent="0.25">
      <c r="A148" s="17" t="str">
        <f>'1 - About You'!A153</f>
        <v>OR101</v>
      </c>
      <c r="B148" s="15" t="s">
        <v>9</v>
      </c>
      <c r="C148" s="15" t="s">
        <v>12</v>
      </c>
      <c r="D148" s="15" t="s">
        <v>12</v>
      </c>
      <c r="E148" s="15" t="s">
        <v>12</v>
      </c>
      <c r="F148" s="15" t="s">
        <v>12</v>
      </c>
      <c r="G148" s="15" t="s">
        <v>12</v>
      </c>
      <c r="H148" s="15" t="s">
        <v>12</v>
      </c>
      <c r="I148" s="15" t="s">
        <v>9</v>
      </c>
      <c r="J148" s="15" t="s">
        <v>9</v>
      </c>
      <c r="K148" s="15" t="s">
        <v>9</v>
      </c>
      <c r="L148" s="15" t="s">
        <v>12</v>
      </c>
      <c r="M148" s="15" t="s">
        <v>12</v>
      </c>
      <c r="N148"/>
      <c r="O148" s="15" t="s">
        <v>9</v>
      </c>
      <c r="P148" s="15" t="s">
        <v>9</v>
      </c>
      <c r="Q148" s="15" t="s">
        <v>9</v>
      </c>
      <c r="R148" s="15" t="s">
        <v>9</v>
      </c>
      <c r="S148" s="15" t="s">
        <v>9</v>
      </c>
      <c r="T148"/>
    </row>
    <row r="149" spans="1:20" x14ac:dyDescent="0.25">
      <c r="A149" s="17" t="str">
        <f>'1 - About You'!A154</f>
        <v>OR102</v>
      </c>
      <c r="B149" s="15" t="s">
        <v>9</v>
      </c>
      <c r="C149" s="15" t="s">
        <v>12</v>
      </c>
      <c r="D149" s="15" t="s">
        <v>9</v>
      </c>
      <c r="E149" s="15" t="s">
        <v>12</v>
      </c>
      <c r="F149" s="15" t="s">
        <v>12</v>
      </c>
      <c r="G149" s="15" t="s">
        <v>9</v>
      </c>
      <c r="H149" s="15" t="s">
        <v>12</v>
      </c>
      <c r="I149" s="15" t="s">
        <v>9</v>
      </c>
      <c r="J149" s="15" t="s">
        <v>12</v>
      </c>
      <c r="K149" s="15" t="s">
        <v>9</v>
      </c>
      <c r="L149" s="15" t="s">
        <v>12</v>
      </c>
      <c r="M149" s="15" t="s">
        <v>12</v>
      </c>
      <c r="N149"/>
      <c r="O149" s="15" t="s">
        <v>9</v>
      </c>
      <c r="P149" s="15" t="s">
        <v>9</v>
      </c>
      <c r="Q149" s="15" t="s">
        <v>9</v>
      </c>
      <c r="R149" s="15" t="s">
        <v>9</v>
      </c>
      <c r="S149"/>
      <c r="T149"/>
    </row>
    <row r="150" spans="1:20" x14ac:dyDescent="0.25">
      <c r="A150" s="17" t="str">
        <f>'1 - About You'!A155</f>
        <v>OR103</v>
      </c>
      <c r="B150" s="15" t="s">
        <v>9</v>
      </c>
      <c r="C150" s="15" t="s">
        <v>9</v>
      </c>
      <c r="D150"/>
      <c r="E150" s="15" t="s">
        <v>12</v>
      </c>
      <c r="F150" s="15" t="s">
        <v>12</v>
      </c>
      <c r="G150" s="15" t="s">
        <v>328</v>
      </c>
      <c r="H150" s="15" t="s">
        <v>9</v>
      </c>
      <c r="I150" s="15" t="s">
        <v>9</v>
      </c>
      <c r="J150" s="15" t="s">
        <v>9</v>
      </c>
      <c r="K150" s="15" t="s">
        <v>9</v>
      </c>
      <c r="L150" s="15" t="s">
        <v>12</v>
      </c>
      <c r="M150" s="15" t="s">
        <v>9</v>
      </c>
      <c r="N150"/>
      <c r="O150" s="15" t="s">
        <v>9</v>
      </c>
      <c r="P150" s="15" t="s">
        <v>9</v>
      </c>
      <c r="Q150" s="15" t="s">
        <v>12</v>
      </c>
      <c r="R150" s="15" t="s">
        <v>9</v>
      </c>
      <c r="S150" s="15" t="s">
        <v>9</v>
      </c>
      <c r="T150" s="12" t="s">
        <v>532</v>
      </c>
    </row>
    <row r="151" spans="1:20" x14ac:dyDescent="0.25">
      <c r="A151" s="17" t="str">
        <f>'1 - About You'!A156</f>
        <v>CR201</v>
      </c>
      <c r="B151"/>
      <c r="C151"/>
      <c r="D151"/>
      <c r="E151"/>
      <c r="F151" s="15" t="s">
        <v>12</v>
      </c>
      <c r="G151" s="15" t="s">
        <v>12</v>
      </c>
      <c r="H151"/>
      <c r="I151"/>
      <c r="J151"/>
      <c r="K151"/>
      <c r="L151"/>
      <c r="M151"/>
      <c r="N151"/>
      <c r="O151" s="15" t="s">
        <v>9</v>
      </c>
      <c r="P151" s="15" t="s">
        <v>9</v>
      </c>
      <c r="Q151"/>
      <c r="R151"/>
      <c r="S151"/>
      <c r="T151"/>
    </row>
    <row r="152" spans="1:20" x14ac:dyDescent="0.25">
      <c r="A152" s="17" t="str">
        <f>'1 - About You'!A157</f>
        <v>CR202</v>
      </c>
      <c r="B152" s="15" t="s">
        <v>12</v>
      </c>
      <c r="C152" s="15" t="s">
        <v>12</v>
      </c>
      <c r="D152" s="15" t="s">
        <v>12</v>
      </c>
      <c r="E152" s="15" t="s">
        <v>12</v>
      </c>
      <c r="F152" s="15" t="s">
        <v>12</v>
      </c>
      <c r="G152" s="15" t="s">
        <v>328</v>
      </c>
      <c r="H152" s="15" t="s">
        <v>9</v>
      </c>
      <c r="I152" s="15" t="s">
        <v>9</v>
      </c>
      <c r="J152" s="15" t="s">
        <v>9</v>
      </c>
      <c r="K152" s="15" t="s">
        <v>12</v>
      </c>
      <c r="L152" s="15" t="s">
        <v>9</v>
      </c>
      <c r="M152" s="15" t="s">
        <v>9</v>
      </c>
      <c r="N152"/>
      <c r="O152" s="15" t="s">
        <v>9</v>
      </c>
      <c r="P152" s="15" t="s">
        <v>9</v>
      </c>
      <c r="Q152" s="15" t="s">
        <v>9</v>
      </c>
      <c r="R152" s="15" t="s">
        <v>9</v>
      </c>
      <c r="S152" s="15" t="s">
        <v>9</v>
      </c>
      <c r="T152"/>
    </row>
    <row r="153" spans="1:20" x14ac:dyDescent="0.25">
      <c r="A153" s="17" t="str">
        <f>'1 - About You'!A158</f>
        <v>CR203</v>
      </c>
      <c r="B153" s="15" t="s">
        <v>12</v>
      </c>
      <c r="C153" s="15" t="s">
        <v>9</v>
      </c>
      <c r="D153" s="15" t="s">
        <v>9</v>
      </c>
      <c r="E153" s="15" t="s">
        <v>9</v>
      </c>
      <c r="F153" s="15" t="s">
        <v>12</v>
      </c>
      <c r="G153" s="15" t="s">
        <v>9</v>
      </c>
      <c r="H153" s="15" t="s">
        <v>9</v>
      </c>
      <c r="I153" s="15" t="s">
        <v>9</v>
      </c>
      <c r="J153" s="15" t="s">
        <v>12</v>
      </c>
      <c r="K153" s="15" t="s">
        <v>12</v>
      </c>
      <c r="L153" s="15" t="s">
        <v>9</v>
      </c>
      <c r="M153" s="15" t="s">
        <v>9</v>
      </c>
      <c r="N153"/>
      <c r="O153" s="15" t="s">
        <v>9</v>
      </c>
      <c r="P153" s="15" t="s">
        <v>9</v>
      </c>
      <c r="Q153" s="15" t="s">
        <v>9</v>
      </c>
      <c r="R153" s="15" t="s">
        <v>9</v>
      </c>
      <c r="S153" s="15" t="s">
        <v>9</v>
      </c>
      <c r="T153"/>
    </row>
    <row r="154" spans="1:20" x14ac:dyDescent="0.25">
      <c r="A154" s="17" t="str">
        <f>'1 - About You'!A159</f>
        <v>NR003</v>
      </c>
      <c r="B154" s="15" t="s">
        <v>9</v>
      </c>
      <c r="C154" s="15" t="s">
        <v>9</v>
      </c>
      <c r="D154" s="15" t="s">
        <v>12</v>
      </c>
      <c r="E154" s="15" t="s">
        <v>9</v>
      </c>
      <c r="F154" s="15" t="s">
        <v>12</v>
      </c>
      <c r="G154" s="15" t="s">
        <v>12</v>
      </c>
      <c r="H154" s="15" t="s">
        <v>12</v>
      </c>
      <c r="I154" s="15" t="s">
        <v>12</v>
      </c>
      <c r="J154" s="15" t="s">
        <v>12</v>
      </c>
      <c r="K154" s="15" t="s">
        <v>12</v>
      </c>
      <c r="L154" s="15" t="s">
        <v>12</v>
      </c>
      <c r="M154" s="15" t="s">
        <v>9</v>
      </c>
      <c r="N154"/>
      <c r="O154" s="15" t="s">
        <v>9</v>
      </c>
      <c r="P154" s="15" t="s">
        <v>9</v>
      </c>
      <c r="Q154" s="15" t="s">
        <v>9</v>
      </c>
      <c r="R154" s="15" t="s">
        <v>9</v>
      </c>
      <c r="S154" s="15" t="s">
        <v>9</v>
      </c>
      <c r="T154"/>
    </row>
    <row r="155" spans="1:20" x14ac:dyDescent="0.25">
      <c r="A155" s="17" t="str">
        <f>'1 - About You'!A160</f>
        <v>DN001</v>
      </c>
      <c r="B155" s="15" t="s">
        <v>12</v>
      </c>
      <c r="C155" s="15" t="s">
        <v>9</v>
      </c>
      <c r="D155" s="15" t="s">
        <v>9</v>
      </c>
      <c r="E155" s="15" t="s">
        <v>9</v>
      </c>
      <c r="F155" s="15" t="s">
        <v>12</v>
      </c>
      <c r="G155" s="15" t="s">
        <v>12</v>
      </c>
      <c r="H155" s="15" t="s">
        <v>9</v>
      </c>
      <c r="I155" s="15" t="s">
        <v>12</v>
      </c>
      <c r="J155" s="15" t="s">
        <v>12</v>
      </c>
      <c r="K155" s="15" t="s">
        <v>12</v>
      </c>
      <c r="L155" s="15" t="s">
        <v>12</v>
      </c>
      <c r="M155" s="15" t="s">
        <v>9</v>
      </c>
      <c r="N155"/>
      <c r="O155" s="15" t="s">
        <v>9</v>
      </c>
      <c r="P155" s="15" t="s">
        <v>12</v>
      </c>
      <c r="Q155" s="15" t="s">
        <v>12</v>
      </c>
      <c r="R155" s="15" t="s">
        <v>12</v>
      </c>
      <c r="S155" s="15" t="s">
        <v>9</v>
      </c>
      <c r="T155" s="12" t="s">
        <v>533</v>
      </c>
    </row>
    <row r="156" spans="1:20" x14ac:dyDescent="0.25">
      <c r="A156" s="17" t="str">
        <f>'1 - About You'!A161</f>
        <v>DN002</v>
      </c>
      <c r="B156" s="15" t="s">
        <v>328</v>
      </c>
      <c r="C156" s="15" t="s">
        <v>328</v>
      </c>
      <c r="D156" s="15" t="s">
        <v>9</v>
      </c>
      <c r="E156" s="15" t="s">
        <v>328</v>
      </c>
      <c r="F156" s="15" t="s">
        <v>328</v>
      </c>
      <c r="G156" s="15" t="s">
        <v>328</v>
      </c>
      <c r="H156" s="15" t="s">
        <v>328</v>
      </c>
      <c r="I156" s="15" t="s">
        <v>328</v>
      </c>
      <c r="J156" s="15" t="s">
        <v>328</v>
      </c>
      <c r="K156" s="15" t="s">
        <v>328</v>
      </c>
      <c r="L156" s="15" t="s">
        <v>328</v>
      </c>
      <c r="M156" s="15" t="s">
        <v>328</v>
      </c>
      <c r="N156"/>
      <c r="O156" s="15" t="s">
        <v>9</v>
      </c>
      <c r="P156" s="15" t="s">
        <v>9</v>
      </c>
      <c r="Q156" s="15" t="s">
        <v>9</v>
      </c>
      <c r="R156" s="15" t="s">
        <v>9</v>
      </c>
      <c r="S156" s="15" t="s">
        <v>9</v>
      </c>
      <c r="T156"/>
    </row>
    <row r="157" spans="1:20" x14ac:dyDescent="0.25">
      <c r="A157" s="17" t="str">
        <f>'1 - About You'!A162</f>
        <v>DN003</v>
      </c>
      <c r="B157" s="15" t="s">
        <v>328</v>
      </c>
      <c r="C157" s="15" t="s">
        <v>9</v>
      </c>
      <c r="D157" s="15" t="s">
        <v>9</v>
      </c>
      <c r="E157" s="15" t="s">
        <v>9</v>
      </c>
      <c r="F157" s="15" t="s">
        <v>12</v>
      </c>
      <c r="G157" s="15" t="s">
        <v>9</v>
      </c>
      <c r="H157" s="15" t="s">
        <v>9</v>
      </c>
      <c r="I157" s="15" t="s">
        <v>9</v>
      </c>
      <c r="J157" s="15" t="s">
        <v>328</v>
      </c>
      <c r="K157" s="15" t="s">
        <v>328</v>
      </c>
      <c r="L157" s="15" t="s">
        <v>12</v>
      </c>
      <c r="M157" s="15" t="s">
        <v>12</v>
      </c>
      <c r="N157"/>
      <c r="O157" s="15" t="s">
        <v>9</v>
      </c>
      <c r="P157" s="15" t="s">
        <v>9</v>
      </c>
      <c r="Q157" s="15" t="s">
        <v>328</v>
      </c>
      <c r="R157" s="15" t="s">
        <v>9</v>
      </c>
      <c r="S157" s="15" t="s">
        <v>9</v>
      </c>
      <c r="T157"/>
    </row>
    <row r="158" spans="1:20" x14ac:dyDescent="0.25">
      <c r="A158" s="17" t="str">
        <f>'1 - About You'!A163</f>
        <v>DN004</v>
      </c>
      <c r="B158" s="15" t="s">
        <v>9</v>
      </c>
      <c r="C158" s="15" t="s">
        <v>9</v>
      </c>
      <c r="D158" s="15" t="s">
        <v>9</v>
      </c>
      <c r="E158" s="15" t="s">
        <v>9</v>
      </c>
      <c r="F158" s="15" t="s">
        <v>12</v>
      </c>
      <c r="G158" s="15" t="s">
        <v>12</v>
      </c>
      <c r="H158" s="15" t="s">
        <v>9</v>
      </c>
      <c r="I158" s="15" t="s">
        <v>9</v>
      </c>
      <c r="J158" s="15" t="s">
        <v>9</v>
      </c>
      <c r="K158" s="15" t="s">
        <v>9</v>
      </c>
      <c r="L158" s="15" t="s">
        <v>12</v>
      </c>
      <c r="M158" s="15" t="s">
        <v>12</v>
      </c>
      <c r="N158"/>
      <c r="O158" s="15" t="s">
        <v>12</v>
      </c>
      <c r="P158" s="15" t="s">
        <v>9</v>
      </c>
      <c r="Q158" s="15" t="s">
        <v>9</v>
      </c>
      <c r="R158" s="15" t="s">
        <v>12</v>
      </c>
      <c r="S158" s="15" t="s">
        <v>9</v>
      </c>
      <c r="T158" s="12" t="s">
        <v>534</v>
      </c>
    </row>
    <row r="159" spans="1:20" x14ac:dyDescent="0.25">
      <c r="A159" s="17" t="str">
        <f>'1 - About You'!A164</f>
        <v>DN005</v>
      </c>
      <c r="B159" s="15" t="s">
        <v>328</v>
      </c>
      <c r="C159" s="15" t="s">
        <v>9</v>
      </c>
      <c r="D159" s="15" t="s">
        <v>9</v>
      </c>
      <c r="E159" s="15" t="s">
        <v>12</v>
      </c>
      <c r="F159" s="15" t="s">
        <v>12</v>
      </c>
      <c r="G159" s="15" t="s">
        <v>9</v>
      </c>
      <c r="H159" s="15" t="s">
        <v>9</v>
      </c>
      <c r="I159" s="15" t="s">
        <v>328</v>
      </c>
      <c r="J159" s="15" t="s">
        <v>12</v>
      </c>
      <c r="K159" s="15" t="s">
        <v>328</v>
      </c>
      <c r="L159" s="15" t="s">
        <v>12</v>
      </c>
      <c r="M159" s="15" t="s">
        <v>12</v>
      </c>
      <c r="N159"/>
      <c r="O159" s="15" t="s">
        <v>9</v>
      </c>
      <c r="P159" s="15" t="s">
        <v>9</v>
      </c>
      <c r="Q159" s="15" t="s">
        <v>9</v>
      </c>
      <c r="R159" s="15" t="s">
        <v>9</v>
      </c>
      <c r="S159" s="15" t="s">
        <v>9</v>
      </c>
      <c r="T159" s="12" t="s">
        <v>535</v>
      </c>
    </row>
    <row r="160" spans="1:20" x14ac:dyDescent="0.25">
      <c r="A160" s="17" t="str">
        <f>'1 - About You'!A165</f>
        <v>DN006</v>
      </c>
      <c r="B160"/>
      <c r="C160" s="15" t="s">
        <v>9</v>
      </c>
      <c r="D160"/>
      <c r="E160"/>
      <c r="F160"/>
      <c r="G160"/>
      <c r="H160" s="15" t="s">
        <v>9</v>
      </c>
      <c r="I160"/>
      <c r="J160" s="15" t="s">
        <v>9</v>
      </c>
      <c r="K160"/>
      <c r="L160"/>
      <c r="M160"/>
      <c r="N160"/>
      <c r="O160" s="15" t="s">
        <v>9</v>
      </c>
      <c r="P160" s="15" t="s">
        <v>9</v>
      </c>
      <c r="Q160" s="15" t="s">
        <v>9</v>
      </c>
      <c r="R160"/>
      <c r="S160"/>
      <c r="T160"/>
    </row>
    <row r="161" spans="1:20" x14ac:dyDescent="0.25">
      <c r="A161" s="17" t="str">
        <f>'1 - About You'!A166</f>
        <v>DN007</v>
      </c>
      <c r="B161" s="15" t="s">
        <v>12</v>
      </c>
      <c r="C161" s="15" t="s">
        <v>12</v>
      </c>
      <c r="D161" s="15" t="s">
        <v>9</v>
      </c>
      <c r="E161" s="15" t="s">
        <v>12</v>
      </c>
      <c r="F161" s="15" t="s">
        <v>12</v>
      </c>
      <c r="G161" s="15" t="s">
        <v>12</v>
      </c>
      <c r="H161" s="15" t="s">
        <v>9</v>
      </c>
      <c r="I161" s="15" t="s">
        <v>9</v>
      </c>
      <c r="J161" s="15" t="s">
        <v>12</v>
      </c>
      <c r="K161" s="15" t="s">
        <v>9</v>
      </c>
      <c r="L161" s="15" t="s">
        <v>9</v>
      </c>
      <c r="M161" s="15" t="s">
        <v>9</v>
      </c>
      <c r="N161"/>
      <c r="O161" s="15" t="s">
        <v>9</v>
      </c>
      <c r="P161" s="15" t="s">
        <v>9</v>
      </c>
      <c r="Q161" s="15" t="s">
        <v>9</v>
      </c>
      <c r="R161" s="15" t="s">
        <v>9</v>
      </c>
      <c r="S161" s="15" t="s">
        <v>9</v>
      </c>
      <c r="T161"/>
    </row>
    <row r="162" spans="1:20" x14ac:dyDescent="0.25">
      <c r="A162" s="17" t="str">
        <f>'1 - About You'!A167</f>
        <v>DN008</v>
      </c>
      <c r="B162" s="15" t="s">
        <v>328</v>
      </c>
      <c r="C162" s="15" t="s">
        <v>328</v>
      </c>
      <c r="D162" s="15" t="s">
        <v>328</v>
      </c>
      <c r="E162" s="15" t="s">
        <v>328</v>
      </c>
      <c r="F162" s="15" t="s">
        <v>12</v>
      </c>
      <c r="G162" s="15" t="s">
        <v>328</v>
      </c>
      <c r="H162" s="15" t="s">
        <v>328</v>
      </c>
      <c r="I162" s="15" t="s">
        <v>328</v>
      </c>
      <c r="J162" s="15" t="s">
        <v>9</v>
      </c>
      <c r="K162" s="15" t="s">
        <v>328</v>
      </c>
      <c r="L162" s="15" t="s">
        <v>328</v>
      </c>
      <c r="M162" s="15" t="s">
        <v>328</v>
      </c>
      <c r="N162"/>
      <c r="O162" s="15" t="s">
        <v>9</v>
      </c>
      <c r="P162" s="15" t="s">
        <v>9</v>
      </c>
      <c r="Q162" s="15" t="s">
        <v>12</v>
      </c>
      <c r="R162" s="15" t="s">
        <v>328</v>
      </c>
      <c r="S162" s="15" t="s">
        <v>328</v>
      </c>
      <c r="T162"/>
    </row>
    <row r="163" spans="1:20" x14ac:dyDescent="0.25">
      <c r="A163" s="17" t="str">
        <f>'1 - About You'!A168</f>
        <v>DN009</v>
      </c>
      <c r="B163" s="15" t="s">
        <v>328</v>
      </c>
      <c r="C163" s="15" t="s">
        <v>328</v>
      </c>
      <c r="D163" s="15" t="s">
        <v>328</v>
      </c>
      <c r="E163" s="15" t="s">
        <v>9</v>
      </c>
      <c r="F163" s="15" t="s">
        <v>12</v>
      </c>
      <c r="G163" s="15" t="s">
        <v>12</v>
      </c>
      <c r="H163" s="15" t="s">
        <v>9</v>
      </c>
      <c r="I163" s="15" t="s">
        <v>9</v>
      </c>
      <c r="J163" s="15" t="s">
        <v>9</v>
      </c>
      <c r="K163" s="15" t="s">
        <v>9</v>
      </c>
      <c r="L163" s="15" t="s">
        <v>9</v>
      </c>
      <c r="M163" s="15" t="s">
        <v>9</v>
      </c>
      <c r="N163"/>
      <c r="O163" s="15" t="s">
        <v>9</v>
      </c>
      <c r="P163" s="15" t="s">
        <v>9</v>
      </c>
      <c r="Q163" s="15" t="s">
        <v>9</v>
      </c>
      <c r="R163" s="15" t="s">
        <v>9</v>
      </c>
      <c r="S163" s="15" t="s">
        <v>9</v>
      </c>
      <c r="T163"/>
    </row>
    <row r="164" spans="1:20" x14ac:dyDescent="0.25">
      <c r="A164" s="17" t="str">
        <f>'1 - About You'!A169</f>
        <v>DN010</v>
      </c>
      <c r="B164" s="15" t="s">
        <v>12</v>
      </c>
      <c r="C164" s="15" t="s">
        <v>9</v>
      </c>
      <c r="D164" s="15" t="s">
        <v>12</v>
      </c>
      <c r="E164" s="15" t="s">
        <v>12</v>
      </c>
      <c r="F164" s="15" t="s">
        <v>12</v>
      </c>
      <c r="G164" s="15" t="s">
        <v>12</v>
      </c>
      <c r="H164" s="15" t="s">
        <v>9</v>
      </c>
      <c r="I164"/>
      <c r="J164" s="15" t="s">
        <v>9</v>
      </c>
      <c r="K164" s="15" t="s">
        <v>12</v>
      </c>
      <c r="L164" s="15" t="s">
        <v>12</v>
      </c>
      <c r="M164" s="15" t="s">
        <v>12</v>
      </c>
      <c r="N164"/>
      <c r="O164" s="15" t="s">
        <v>9</v>
      </c>
      <c r="P164" s="15" t="s">
        <v>9</v>
      </c>
      <c r="Q164" s="15" t="s">
        <v>9</v>
      </c>
      <c r="R164" s="15" t="s">
        <v>9</v>
      </c>
      <c r="S164" s="15" t="s">
        <v>9</v>
      </c>
      <c r="T164"/>
    </row>
    <row r="165" spans="1:20" x14ac:dyDescent="0.25">
      <c r="A165" s="17" t="str">
        <f>'1 - About You'!A170</f>
        <v>DN011</v>
      </c>
      <c r="B165" s="15" t="s">
        <v>12</v>
      </c>
      <c r="C165" s="15" t="s">
        <v>12</v>
      </c>
      <c r="D165" s="15" t="s">
        <v>12</v>
      </c>
      <c r="E165" s="15" t="s">
        <v>12</v>
      </c>
      <c r="F165" s="15" t="s">
        <v>12</v>
      </c>
      <c r="G165" s="15" t="s">
        <v>12</v>
      </c>
      <c r="H165" s="15" t="s">
        <v>9</v>
      </c>
      <c r="I165" s="15" t="s">
        <v>12</v>
      </c>
      <c r="J165" s="15" t="s">
        <v>12</v>
      </c>
      <c r="K165" s="15" t="s">
        <v>12</v>
      </c>
      <c r="L165" s="15" t="s">
        <v>12</v>
      </c>
      <c r="M165" s="15" t="s">
        <v>12</v>
      </c>
      <c r="N165"/>
      <c r="O165" s="15" t="s">
        <v>9</v>
      </c>
      <c r="P165" s="15" t="s">
        <v>9</v>
      </c>
      <c r="Q165" s="15" t="s">
        <v>9</v>
      </c>
      <c r="R165" s="15" t="s">
        <v>9</v>
      </c>
      <c r="S165" s="15" t="s">
        <v>9</v>
      </c>
      <c r="T165"/>
    </row>
    <row r="166" spans="1:20" x14ac:dyDescent="0.25">
      <c r="A166" s="17" t="str">
        <f>'1 - About You'!A171</f>
        <v>LU001</v>
      </c>
      <c r="B166" s="15" t="s">
        <v>9</v>
      </c>
      <c r="C166" s="15" t="s">
        <v>9</v>
      </c>
      <c r="D166" s="15" t="s">
        <v>9</v>
      </c>
      <c r="E166" s="15" t="s">
        <v>9</v>
      </c>
      <c r="F166"/>
      <c r="G166" s="15" t="s">
        <v>328</v>
      </c>
      <c r="H166" s="15" t="s">
        <v>9</v>
      </c>
      <c r="I166" s="15" t="s">
        <v>9</v>
      </c>
      <c r="J166" s="15" t="s">
        <v>9</v>
      </c>
      <c r="K166" s="15" t="s">
        <v>9</v>
      </c>
      <c r="L166" s="15" t="s">
        <v>9</v>
      </c>
      <c r="M166" s="15" t="s">
        <v>328</v>
      </c>
      <c r="N166"/>
      <c r="O166" s="15" t="s">
        <v>328</v>
      </c>
      <c r="P166" s="15" t="s">
        <v>9</v>
      </c>
      <c r="Q166" s="15" t="s">
        <v>9</v>
      </c>
      <c r="R166" s="15" t="s">
        <v>9</v>
      </c>
      <c r="S166" s="15" t="s">
        <v>9</v>
      </c>
      <c r="T166"/>
    </row>
    <row r="167" spans="1:20" x14ac:dyDescent="0.25">
      <c r="A167" s="17" t="str">
        <f>'1 - About You'!A172</f>
        <v>LU002</v>
      </c>
      <c r="B167" s="15" t="s">
        <v>9</v>
      </c>
      <c r="C167" s="15" t="s">
        <v>9</v>
      </c>
      <c r="D167" s="15" t="s">
        <v>9</v>
      </c>
      <c r="E167" s="15" t="s">
        <v>9</v>
      </c>
      <c r="F167" s="15" t="s">
        <v>12</v>
      </c>
      <c r="G167" s="15" t="s">
        <v>9</v>
      </c>
      <c r="H167" s="15" t="s">
        <v>9</v>
      </c>
      <c r="I167" s="15" t="s">
        <v>9</v>
      </c>
      <c r="J167" s="15" t="s">
        <v>9</v>
      </c>
      <c r="K167" s="15" t="s">
        <v>9</v>
      </c>
      <c r="L167" s="15" t="s">
        <v>9</v>
      </c>
      <c r="M167" s="15" t="s">
        <v>9</v>
      </c>
      <c r="N167"/>
      <c r="O167" s="15" t="s">
        <v>9</v>
      </c>
      <c r="P167" s="15" t="s">
        <v>9</v>
      </c>
      <c r="Q167" s="15" t="s">
        <v>9</v>
      </c>
      <c r="R167" s="15" t="s">
        <v>9</v>
      </c>
      <c r="S167" s="15" t="s">
        <v>9</v>
      </c>
      <c r="T167"/>
    </row>
    <row r="168" spans="1:20" x14ac:dyDescent="0.25">
      <c r="A168" s="17" t="str">
        <f>'1 - About You'!A173</f>
        <v>LU003</v>
      </c>
      <c r="B168" s="15" t="s">
        <v>12</v>
      </c>
      <c r="C168" s="15" t="s">
        <v>12</v>
      </c>
      <c r="D168"/>
      <c r="E168"/>
      <c r="F168" s="15" t="s">
        <v>12</v>
      </c>
      <c r="G168" s="15" t="s">
        <v>9</v>
      </c>
      <c r="H168" s="15" t="s">
        <v>9</v>
      </c>
      <c r="I168" s="15" t="s">
        <v>12</v>
      </c>
      <c r="J168" s="15" t="s">
        <v>12</v>
      </c>
      <c r="K168" s="15" t="s">
        <v>12</v>
      </c>
      <c r="L168" s="15" t="s">
        <v>9</v>
      </c>
      <c r="M168" s="15" t="s">
        <v>9</v>
      </c>
      <c r="N168"/>
      <c r="O168" s="15" t="s">
        <v>9</v>
      </c>
      <c r="P168" s="15" t="s">
        <v>9</v>
      </c>
      <c r="Q168" s="15" t="s">
        <v>9</v>
      </c>
      <c r="R168" s="15" t="s">
        <v>9</v>
      </c>
      <c r="S168" s="15" t="s">
        <v>9</v>
      </c>
      <c r="T168"/>
    </row>
    <row r="169" spans="1:20" x14ac:dyDescent="0.25">
      <c r="A169" s="17" t="str">
        <f>'1 - About You'!A174</f>
        <v>LU004</v>
      </c>
      <c r="B169" s="15" t="s">
        <v>9</v>
      </c>
      <c r="C169" s="15" t="s">
        <v>9</v>
      </c>
      <c r="D169" s="15" t="s">
        <v>9</v>
      </c>
      <c r="E169"/>
      <c r="F169" s="15" t="s">
        <v>12</v>
      </c>
      <c r="G169" s="15" t="s">
        <v>9</v>
      </c>
      <c r="H169" s="15" t="s">
        <v>9</v>
      </c>
      <c r="I169" s="15" t="s">
        <v>9</v>
      </c>
      <c r="J169" s="15" t="s">
        <v>9</v>
      </c>
      <c r="K169" s="15" t="s">
        <v>328</v>
      </c>
      <c r="L169" s="15" t="s">
        <v>9</v>
      </c>
      <c r="M169" s="15" t="s">
        <v>9</v>
      </c>
      <c r="N169"/>
      <c r="O169" s="15" t="s">
        <v>9</v>
      </c>
      <c r="P169" s="15" t="s">
        <v>9</v>
      </c>
      <c r="Q169" s="15" t="s">
        <v>9</v>
      </c>
      <c r="R169" s="15" t="s">
        <v>9</v>
      </c>
      <c r="S169" s="15" t="s">
        <v>9</v>
      </c>
      <c r="T169"/>
    </row>
    <row r="170" spans="1:20" x14ac:dyDescent="0.25">
      <c r="A170" s="17" t="str">
        <f>'1 - About You'!A175</f>
        <v>LHW001</v>
      </c>
      <c r="B170" s="15" t="s">
        <v>12</v>
      </c>
      <c r="C170" s="15" t="s">
        <v>12</v>
      </c>
      <c r="D170" s="15" t="s">
        <v>12</v>
      </c>
      <c r="E170" s="15" t="s">
        <v>12</v>
      </c>
      <c r="F170" s="15" t="s">
        <v>12</v>
      </c>
      <c r="G170" s="15" t="s">
        <v>9</v>
      </c>
      <c r="H170" s="15" t="s">
        <v>9</v>
      </c>
      <c r="I170" s="15" t="s">
        <v>12</v>
      </c>
      <c r="J170" s="15" t="s">
        <v>9</v>
      </c>
      <c r="K170" s="15" t="s">
        <v>12</v>
      </c>
      <c r="L170" s="15" t="s">
        <v>9</v>
      </c>
      <c r="M170" s="15" t="s">
        <v>9</v>
      </c>
      <c r="N170"/>
      <c r="O170" s="15" t="s">
        <v>9</v>
      </c>
      <c r="P170" s="15" t="s">
        <v>9</v>
      </c>
      <c r="Q170" s="15" t="s">
        <v>9</v>
      </c>
      <c r="R170" s="15" t="s">
        <v>9</v>
      </c>
      <c r="S170" s="15" t="s">
        <v>9</v>
      </c>
      <c r="T170" s="12" t="s">
        <v>536</v>
      </c>
    </row>
    <row r="171" spans="1:20" x14ac:dyDescent="0.25">
      <c r="A171" s="17" t="str">
        <f>'1 - About You'!A176</f>
        <v>LHW002</v>
      </c>
      <c r="B171" s="15" t="s">
        <v>12</v>
      </c>
      <c r="C171" s="15" t="s">
        <v>9</v>
      </c>
      <c r="D171" s="15" t="s">
        <v>9</v>
      </c>
      <c r="E171" s="15" t="s">
        <v>12</v>
      </c>
      <c r="F171" s="15" t="s">
        <v>12</v>
      </c>
      <c r="G171" s="15" t="s">
        <v>12</v>
      </c>
      <c r="H171" s="15" t="s">
        <v>9</v>
      </c>
      <c r="I171" s="15" t="s">
        <v>9</v>
      </c>
      <c r="J171" s="15" t="s">
        <v>9</v>
      </c>
      <c r="K171" s="15" t="s">
        <v>12</v>
      </c>
      <c r="L171" s="15" t="s">
        <v>9</v>
      </c>
      <c r="M171" s="15" t="s">
        <v>9</v>
      </c>
      <c r="N171"/>
      <c r="O171" s="15" t="s">
        <v>9</v>
      </c>
      <c r="P171" s="15" t="s">
        <v>9</v>
      </c>
      <c r="Q171" s="15" t="s">
        <v>9</v>
      </c>
      <c r="R171" s="15" t="s">
        <v>9</v>
      </c>
      <c r="S171" s="15" t="s">
        <v>9</v>
      </c>
      <c r="T171"/>
    </row>
    <row r="172" spans="1:20" x14ac:dyDescent="0.25">
      <c r="A172" s="17" t="str">
        <f>'1 - About You'!A177</f>
        <v>CHL001</v>
      </c>
      <c r="B172" s="15" t="s">
        <v>12</v>
      </c>
      <c r="C172" s="15" t="s">
        <v>12</v>
      </c>
      <c r="D172" s="15" t="s">
        <v>12</v>
      </c>
      <c r="E172" s="15" t="s">
        <v>12</v>
      </c>
      <c r="F172" s="15" t="s">
        <v>12</v>
      </c>
      <c r="G172" s="15" t="s">
        <v>12</v>
      </c>
      <c r="H172" s="15" t="s">
        <v>12</v>
      </c>
      <c r="I172" s="15" t="s">
        <v>12</v>
      </c>
      <c r="J172" s="15" t="s">
        <v>12</v>
      </c>
      <c r="K172" s="15" t="s">
        <v>12</v>
      </c>
      <c r="L172" s="15" t="s">
        <v>12</v>
      </c>
      <c r="M172" s="15" t="s">
        <v>12</v>
      </c>
      <c r="N172"/>
      <c r="O172" s="15" t="s">
        <v>9</v>
      </c>
      <c r="P172" s="15" t="s">
        <v>9</v>
      </c>
      <c r="Q172" s="15" t="s">
        <v>12</v>
      </c>
      <c r="R172" s="15" t="s">
        <v>12</v>
      </c>
      <c r="S172" s="15" t="s">
        <v>12</v>
      </c>
      <c r="T172"/>
    </row>
    <row r="173" spans="1:20" x14ac:dyDescent="0.25">
      <c r="A173" s="17" t="str">
        <f>'1 - About You'!A178</f>
        <v>CHL002</v>
      </c>
      <c r="B173" s="15" t="s">
        <v>328</v>
      </c>
      <c r="C173" s="15" t="s">
        <v>328</v>
      </c>
      <c r="D173" s="15" t="s">
        <v>328</v>
      </c>
      <c r="E173" s="15" t="s">
        <v>9</v>
      </c>
      <c r="F173" s="15" t="s">
        <v>12</v>
      </c>
      <c r="G173" s="15" t="s">
        <v>9</v>
      </c>
      <c r="H173" s="15" t="s">
        <v>9</v>
      </c>
      <c r="I173" s="15" t="s">
        <v>9</v>
      </c>
      <c r="J173" s="15" t="s">
        <v>9</v>
      </c>
      <c r="K173" s="15" t="s">
        <v>9</v>
      </c>
      <c r="L173" s="15" t="s">
        <v>12</v>
      </c>
      <c r="M173" s="15" t="s">
        <v>9</v>
      </c>
      <c r="N173"/>
      <c r="O173" s="15" t="s">
        <v>9</v>
      </c>
      <c r="P173" s="15" t="s">
        <v>9</v>
      </c>
      <c r="Q173" s="15" t="s">
        <v>9</v>
      </c>
      <c r="R173" s="15" t="s">
        <v>9</v>
      </c>
      <c r="S173" s="15" t="s">
        <v>9</v>
      </c>
      <c r="T173"/>
    </row>
    <row r="174" spans="1:20" x14ac:dyDescent="0.25">
      <c r="A174" s="17" t="str">
        <f>'1 - About You'!A179</f>
        <v>CHL003</v>
      </c>
      <c r="B174" s="15" t="s">
        <v>328</v>
      </c>
      <c r="C174" s="15" t="s">
        <v>328</v>
      </c>
      <c r="D174" s="15" t="s">
        <v>328</v>
      </c>
      <c r="E174" s="15" t="s">
        <v>12</v>
      </c>
      <c r="F174" s="15" t="s">
        <v>12</v>
      </c>
      <c r="G174" s="15" t="s">
        <v>328</v>
      </c>
      <c r="H174" s="15" t="s">
        <v>9</v>
      </c>
      <c r="I174" s="15" t="s">
        <v>12</v>
      </c>
      <c r="J174" s="15" t="s">
        <v>328</v>
      </c>
      <c r="K174" s="15" t="s">
        <v>328</v>
      </c>
      <c r="L174" s="15" t="s">
        <v>12</v>
      </c>
      <c r="M174" s="15" t="s">
        <v>12</v>
      </c>
      <c r="N174"/>
      <c r="O174" s="15" t="s">
        <v>9</v>
      </c>
      <c r="P174" s="15" t="s">
        <v>9</v>
      </c>
      <c r="Q174" s="15" t="s">
        <v>9</v>
      </c>
      <c r="R174" s="15" t="s">
        <v>328</v>
      </c>
      <c r="S174" s="15" t="s">
        <v>9</v>
      </c>
      <c r="T174"/>
    </row>
    <row r="175" spans="1:20" x14ac:dyDescent="0.25">
      <c r="A175" s="17" t="str">
        <f>'1 - About You'!A180</f>
        <v>CHL004</v>
      </c>
      <c r="B175" s="15" t="s">
        <v>9</v>
      </c>
      <c r="C175" s="15" t="s">
        <v>9</v>
      </c>
      <c r="D175" s="15" t="s">
        <v>9</v>
      </c>
      <c r="E175" s="15" t="s">
        <v>9</v>
      </c>
      <c r="F175" s="15" t="s">
        <v>12</v>
      </c>
      <c r="G175" s="15" t="s">
        <v>328</v>
      </c>
      <c r="H175" s="15" t="s">
        <v>9</v>
      </c>
      <c r="I175" s="15" t="s">
        <v>9</v>
      </c>
      <c r="J175" s="15" t="s">
        <v>9</v>
      </c>
      <c r="K175" s="15" t="s">
        <v>9</v>
      </c>
      <c r="L175" s="15" t="s">
        <v>12</v>
      </c>
      <c r="M175" s="15" t="s">
        <v>12</v>
      </c>
      <c r="N175"/>
      <c r="O175" s="15" t="s">
        <v>9</v>
      </c>
      <c r="P175" s="15" t="s">
        <v>12</v>
      </c>
      <c r="Q175" s="15" t="s">
        <v>9</v>
      </c>
      <c r="R175" s="15" t="s">
        <v>9</v>
      </c>
      <c r="S175" s="15" t="s">
        <v>9</v>
      </c>
      <c r="T175"/>
    </row>
    <row r="176" spans="1:20" x14ac:dyDescent="0.25">
      <c r="A176" s="17" t="str">
        <f>'1 - About You'!A181</f>
        <v>CHL005</v>
      </c>
      <c r="B176" s="15" t="s">
        <v>9</v>
      </c>
      <c r="C176" s="15" t="s">
        <v>9</v>
      </c>
      <c r="D176" s="15" t="s">
        <v>9</v>
      </c>
      <c r="E176" s="15" t="s">
        <v>328</v>
      </c>
      <c r="F176" s="15" t="s">
        <v>328</v>
      </c>
      <c r="G176" s="15" t="s">
        <v>12</v>
      </c>
      <c r="H176" s="15" t="s">
        <v>9</v>
      </c>
      <c r="I176" s="15" t="s">
        <v>12</v>
      </c>
      <c r="J176" s="15" t="s">
        <v>9</v>
      </c>
      <c r="K176" s="15" t="s">
        <v>12</v>
      </c>
      <c r="L176" s="15" t="s">
        <v>9</v>
      </c>
      <c r="M176" s="15" t="s">
        <v>9</v>
      </c>
      <c r="N176"/>
      <c r="O176" s="15" t="s">
        <v>9</v>
      </c>
      <c r="P176" s="15" t="s">
        <v>12</v>
      </c>
      <c r="Q176" s="15" t="s">
        <v>9</v>
      </c>
      <c r="R176" s="15" t="s">
        <v>9</v>
      </c>
      <c r="S176" s="15" t="s">
        <v>9</v>
      </c>
      <c r="T176"/>
    </row>
    <row r="177" spans="1:20" x14ac:dyDescent="0.25">
      <c r="A177" s="17" t="str">
        <f>'1 - About You'!A182</f>
        <v>CHL006</v>
      </c>
      <c r="B177" s="15" t="s">
        <v>328</v>
      </c>
      <c r="C177" s="15" t="s">
        <v>328</v>
      </c>
      <c r="D177" s="15" t="s">
        <v>328</v>
      </c>
      <c r="E177" s="15" t="s">
        <v>12</v>
      </c>
      <c r="F177" s="15" t="s">
        <v>12</v>
      </c>
      <c r="G177" s="15" t="s">
        <v>328</v>
      </c>
      <c r="H177" s="15" t="s">
        <v>9</v>
      </c>
      <c r="I177" s="15" t="s">
        <v>9</v>
      </c>
      <c r="J177" s="15" t="s">
        <v>12</v>
      </c>
      <c r="K177" s="15" t="s">
        <v>12</v>
      </c>
      <c r="L177" s="15" t="s">
        <v>12</v>
      </c>
      <c r="M177" s="15" t="s">
        <v>9</v>
      </c>
      <c r="N177"/>
      <c r="O177" s="15" t="s">
        <v>9</v>
      </c>
      <c r="P177" s="15" t="s">
        <v>9</v>
      </c>
      <c r="Q177" s="15" t="s">
        <v>12</v>
      </c>
      <c r="R177" s="15" t="s">
        <v>9</v>
      </c>
      <c r="S177" s="15" t="s">
        <v>9</v>
      </c>
      <c r="T177"/>
    </row>
    <row r="178" spans="1:20" x14ac:dyDescent="0.25">
      <c r="A178" s="17" t="str">
        <f>'1 - About You'!A183</f>
        <v>CHL007</v>
      </c>
      <c r="B178"/>
      <c r="C178" s="15" t="s">
        <v>9</v>
      </c>
      <c r="D178" s="15" t="s">
        <v>9</v>
      </c>
      <c r="E178" s="15" t="s">
        <v>12</v>
      </c>
      <c r="F178" s="15" t="s">
        <v>12</v>
      </c>
      <c r="G178"/>
      <c r="H178" s="15" t="s">
        <v>9</v>
      </c>
      <c r="I178" s="15" t="s">
        <v>328</v>
      </c>
      <c r="J178" s="15" t="s">
        <v>9</v>
      </c>
      <c r="K178" s="15" t="s">
        <v>328</v>
      </c>
      <c r="L178" s="15" t="s">
        <v>9</v>
      </c>
      <c r="M178" s="15" t="s">
        <v>328</v>
      </c>
      <c r="N178"/>
      <c r="O178" s="15" t="s">
        <v>9</v>
      </c>
      <c r="P178" s="15" t="s">
        <v>9</v>
      </c>
      <c r="Q178" s="15" t="s">
        <v>9</v>
      </c>
      <c r="R178" s="15" t="s">
        <v>9</v>
      </c>
      <c r="S178" s="15" t="s">
        <v>9</v>
      </c>
      <c r="T178"/>
    </row>
    <row r="179" spans="1:20" x14ac:dyDescent="0.25">
      <c r="A179" s="17" t="str">
        <f>'1 - About You'!A184</f>
        <v>CHL008</v>
      </c>
      <c r="B179"/>
      <c r="C179"/>
      <c r="D179"/>
      <c r="E179"/>
      <c r="F179" s="15" t="s">
        <v>12</v>
      </c>
      <c r="G179" s="15" t="s">
        <v>12</v>
      </c>
      <c r="H179" s="15" t="s">
        <v>9</v>
      </c>
      <c r="I179"/>
      <c r="J179"/>
      <c r="K179"/>
      <c r="L179"/>
      <c r="M179"/>
      <c r="N179"/>
      <c r="O179"/>
      <c r="P179" s="15" t="s">
        <v>9</v>
      </c>
      <c r="Q179" s="15" t="s">
        <v>9</v>
      </c>
      <c r="R179"/>
      <c r="S179"/>
      <c r="T179"/>
    </row>
    <row r="180" spans="1:20" x14ac:dyDescent="0.25">
      <c r="A180" s="17" t="str">
        <f>'1 - About You'!A185</f>
        <v>CHL009</v>
      </c>
      <c r="B180"/>
      <c r="C180"/>
      <c r="D180" s="15" t="s">
        <v>9</v>
      </c>
      <c r="E180" s="15" t="s">
        <v>12</v>
      </c>
      <c r="F180" s="15" t="s">
        <v>12</v>
      </c>
      <c r="G180"/>
      <c r="H180" s="15" t="s">
        <v>9</v>
      </c>
      <c r="I180"/>
      <c r="J180" s="15" t="s">
        <v>9</v>
      </c>
      <c r="K180" s="15" t="s">
        <v>9</v>
      </c>
      <c r="L180" s="15" t="s">
        <v>12</v>
      </c>
      <c r="M180" s="15" t="s">
        <v>9</v>
      </c>
      <c r="N180"/>
      <c r="O180" s="15" t="s">
        <v>9</v>
      </c>
      <c r="P180" s="15" t="s">
        <v>9</v>
      </c>
      <c r="Q180" s="15" t="s">
        <v>9</v>
      </c>
      <c r="R180" s="15" t="s">
        <v>9</v>
      </c>
      <c r="S180" s="15" t="s">
        <v>9</v>
      </c>
      <c r="T180"/>
    </row>
    <row r="181" spans="1:20" x14ac:dyDescent="0.25">
      <c r="A181" s="17" t="str">
        <f>'1 - About You'!A186</f>
        <v>CHL010</v>
      </c>
      <c r="B181" s="15" t="s">
        <v>9</v>
      </c>
      <c r="C181" s="15" t="s">
        <v>9</v>
      </c>
      <c r="D181" s="15" t="s">
        <v>9</v>
      </c>
      <c r="E181" s="15" t="s">
        <v>9</v>
      </c>
      <c r="F181" s="15" t="s">
        <v>12</v>
      </c>
      <c r="G181" s="15" t="s">
        <v>12</v>
      </c>
      <c r="H181" s="15" t="s">
        <v>9</v>
      </c>
      <c r="I181" s="15" t="s">
        <v>9</v>
      </c>
      <c r="J181" s="15" t="s">
        <v>9</v>
      </c>
      <c r="K181" s="15" t="s">
        <v>12</v>
      </c>
      <c r="L181" s="15" t="s">
        <v>12</v>
      </c>
      <c r="M181" s="15" t="s">
        <v>12</v>
      </c>
      <c r="N181"/>
      <c r="O181" s="15" t="s">
        <v>9</v>
      </c>
      <c r="P181" s="15" t="s">
        <v>9</v>
      </c>
      <c r="Q181" s="15" t="s">
        <v>9</v>
      </c>
      <c r="R181" s="15" t="s">
        <v>9</v>
      </c>
      <c r="S181" s="15" t="s">
        <v>9</v>
      </c>
      <c r="T181" s="12" t="s">
        <v>537</v>
      </c>
    </row>
    <row r="182" spans="1:20" x14ac:dyDescent="0.25">
      <c r="A182" s="17" t="str">
        <f>'1 - About You'!A187</f>
        <v>RL001</v>
      </c>
      <c r="B182" s="15" t="s">
        <v>12</v>
      </c>
      <c r="C182" s="15" t="s">
        <v>12</v>
      </c>
      <c r="D182" s="15" t="s">
        <v>9</v>
      </c>
      <c r="E182" s="15" t="s">
        <v>9</v>
      </c>
      <c r="F182" s="15" t="s">
        <v>12</v>
      </c>
      <c r="G182" s="15" t="s">
        <v>12</v>
      </c>
      <c r="H182" s="15" t="s">
        <v>9</v>
      </c>
      <c r="I182" s="15" t="s">
        <v>328</v>
      </c>
      <c r="J182" s="15" t="s">
        <v>328</v>
      </c>
      <c r="K182" s="15" t="s">
        <v>12</v>
      </c>
      <c r="L182" s="15" t="s">
        <v>12</v>
      </c>
      <c r="M182" s="15" t="s">
        <v>9</v>
      </c>
      <c r="N182"/>
      <c r="O182" s="15" t="s">
        <v>9</v>
      </c>
      <c r="P182" s="15" t="s">
        <v>9</v>
      </c>
      <c r="Q182" s="15" t="s">
        <v>9</v>
      </c>
      <c r="R182" s="15" t="s">
        <v>328</v>
      </c>
      <c r="S182" s="15" t="s">
        <v>9</v>
      </c>
      <c r="T182"/>
    </row>
    <row r="183" spans="1:20" x14ac:dyDescent="0.25">
      <c r="A183" s="17" t="str">
        <f>'1 - About You'!A188</f>
        <v>RL002</v>
      </c>
      <c r="B183"/>
      <c r="C183"/>
      <c r="D183" s="15" t="s">
        <v>9</v>
      </c>
      <c r="E183" s="15" t="s">
        <v>9</v>
      </c>
      <c r="F183" s="15" t="s">
        <v>12</v>
      </c>
      <c r="G183" s="15" t="s">
        <v>9</v>
      </c>
      <c r="H183" s="15" t="s">
        <v>9</v>
      </c>
      <c r="I183" s="15" t="s">
        <v>9</v>
      </c>
      <c r="J183" s="15" t="s">
        <v>9</v>
      </c>
      <c r="K183" s="15" t="s">
        <v>328</v>
      </c>
      <c r="L183" s="15" t="s">
        <v>12</v>
      </c>
      <c r="M183" s="15" t="s">
        <v>9</v>
      </c>
      <c r="N183"/>
      <c r="O183" s="15" t="s">
        <v>9</v>
      </c>
      <c r="P183" s="15" t="s">
        <v>9</v>
      </c>
      <c r="Q183" s="15" t="s">
        <v>9</v>
      </c>
      <c r="R183" s="15" t="s">
        <v>9</v>
      </c>
      <c r="S183" s="15" t="s">
        <v>9</v>
      </c>
      <c r="T183"/>
    </row>
    <row r="184" spans="1:20" x14ac:dyDescent="0.25">
      <c r="A184" s="17" t="str">
        <f>'1 - About You'!A189</f>
        <v>RL003</v>
      </c>
      <c r="B184" s="15" t="s">
        <v>9</v>
      </c>
      <c r="C184" s="15" t="s">
        <v>9</v>
      </c>
      <c r="D184" s="15" t="s">
        <v>9</v>
      </c>
      <c r="E184" s="15" t="s">
        <v>9</v>
      </c>
      <c r="F184" s="15" t="s">
        <v>12</v>
      </c>
      <c r="G184" s="15" t="s">
        <v>12</v>
      </c>
      <c r="H184" s="15" t="s">
        <v>9</v>
      </c>
      <c r="I184" s="15" t="s">
        <v>9</v>
      </c>
      <c r="J184" s="15" t="s">
        <v>9</v>
      </c>
      <c r="K184" s="15" t="s">
        <v>9</v>
      </c>
      <c r="L184" s="15" t="s">
        <v>9</v>
      </c>
      <c r="M184" s="15" t="s">
        <v>9</v>
      </c>
      <c r="N184"/>
      <c r="O184" s="15" t="s">
        <v>9</v>
      </c>
      <c r="P184" s="15" t="s">
        <v>9</v>
      </c>
      <c r="Q184" s="15" t="s">
        <v>9</v>
      </c>
      <c r="R184" s="15" t="s">
        <v>9</v>
      </c>
      <c r="S184" s="15" t="s">
        <v>9</v>
      </c>
    </row>
    <row r="185" spans="1:20" x14ac:dyDescent="0.25">
      <c r="A185" s="17" t="str">
        <f>'1 - About You'!A190</f>
        <v>RL004</v>
      </c>
      <c r="B185" s="15" t="s">
        <v>328</v>
      </c>
      <c r="C185" s="15" t="s">
        <v>328</v>
      </c>
      <c r="D185" s="15" t="s">
        <v>328</v>
      </c>
      <c r="E185" s="15" t="s">
        <v>328</v>
      </c>
      <c r="F185" s="15" t="s">
        <v>12</v>
      </c>
      <c r="G185" s="15" t="s">
        <v>328</v>
      </c>
      <c r="H185" s="15" t="s">
        <v>328</v>
      </c>
      <c r="I185" s="15" t="s">
        <v>328</v>
      </c>
      <c r="J185" s="15" t="s">
        <v>328</v>
      </c>
      <c r="K185" s="15" t="s">
        <v>328</v>
      </c>
      <c r="L185" s="15" t="s">
        <v>12</v>
      </c>
      <c r="M185" s="15" t="s">
        <v>328</v>
      </c>
      <c r="N185"/>
      <c r="O185"/>
      <c r="P185"/>
      <c r="Q185"/>
      <c r="R185"/>
      <c r="S185"/>
    </row>
    <row r="186" spans="1:20" x14ac:dyDescent="0.25">
      <c r="A186" s="17" t="str">
        <f>'1 - About You'!A191</f>
        <v>BC001</v>
      </c>
      <c r="B186" s="15" t="s">
        <v>12</v>
      </c>
      <c r="C186" s="15" t="s">
        <v>9</v>
      </c>
      <c r="D186" s="15" t="s">
        <v>9</v>
      </c>
      <c r="E186" s="15" t="s">
        <v>9</v>
      </c>
      <c r="F186" s="15" t="s">
        <v>12</v>
      </c>
      <c r="G186" s="15" t="s">
        <v>12</v>
      </c>
      <c r="H186" s="15" t="s">
        <v>9</v>
      </c>
      <c r="I186" s="15" t="s">
        <v>9</v>
      </c>
      <c r="J186" s="15" t="s">
        <v>9</v>
      </c>
      <c r="K186" s="15" t="s">
        <v>12</v>
      </c>
      <c r="L186" s="15" t="s">
        <v>12</v>
      </c>
      <c r="M186" s="15" t="s">
        <v>12</v>
      </c>
      <c r="N186"/>
      <c r="O186" s="15" t="s">
        <v>9</v>
      </c>
      <c r="P186" s="15" t="s">
        <v>9</v>
      </c>
      <c r="Q186" s="15" t="s">
        <v>9</v>
      </c>
      <c r="R186" s="15" t="s">
        <v>9</v>
      </c>
      <c r="S186" s="15" t="s">
        <v>9</v>
      </c>
      <c r="T186" s="12" t="s">
        <v>538</v>
      </c>
    </row>
    <row r="187" spans="1:20" x14ac:dyDescent="0.25">
      <c r="A187" s="17" t="str">
        <f>'1 - About You'!A192</f>
        <v>BC002</v>
      </c>
      <c r="B187" s="15" t="s">
        <v>12</v>
      </c>
      <c r="C187" s="15" t="s">
        <v>12</v>
      </c>
      <c r="D187" s="15" t="s">
        <v>12</v>
      </c>
      <c r="E187" s="15" t="s">
        <v>9</v>
      </c>
      <c r="F187" s="15" t="s">
        <v>12</v>
      </c>
      <c r="G187" s="15" t="s">
        <v>9</v>
      </c>
      <c r="H187" s="15" t="s">
        <v>9</v>
      </c>
      <c r="I187" s="15" t="s">
        <v>9</v>
      </c>
      <c r="J187" s="15" t="s">
        <v>9</v>
      </c>
      <c r="K187" s="15" t="s">
        <v>12</v>
      </c>
      <c r="L187" s="15" t="s">
        <v>9</v>
      </c>
      <c r="M187" s="15" t="s">
        <v>9</v>
      </c>
      <c r="N187"/>
      <c r="O187" s="15" t="s">
        <v>9</v>
      </c>
      <c r="P187" s="15" t="s">
        <v>9</v>
      </c>
      <c r="Q187" s="15" t="s">
        <v>9</v>
      </c>
      <c r="R187" s="15" t="s">
        <v>9</v>
      </c>
      <c r="S187" s="15" t="s">
        <v>9</v>
      </c>
    </row>
    <row r="188" spans="1:20" x14ac:dyDescent="0.25">
      <c r="A188" s="17" t="str">
        <f>'1 - About You'!A193</f>
        <v>BC003</v>
      </c>
      <c r="B188" s="15" t="s">
        <v>12</v>
      </c>
      <c r="C188" s="15" t="s">
        <v>9</v>
      </c>
      <c r="D188" s="15" t="s">
        <v>9</v>
      </c>
      <c r="E188" s="15" t="s">
        <v>12</v>
      </c>
      <c r="F188" s="15" t="s">
        <v>12</v>
      </c>
      <c r="G188" s="15" t="s">
        <v>9</v>
      </c>
      <c r="H188" s="15" t="s">
        <v>9</v>
      </c>
      <c r="I188" s="15" t="s">
        <v>12</v>
      </c>
      <c r="J188" s="15" t="s">
        <v>12</v>
      </c>
      <c r="K188" s="15" t="s">
        <v>12</v>
      </c>
      <c r="L188" s="15" t="s">
        <v>9</v>
      </c>
      <c r="M188" s="15" t="s">
        <v>9</v>
      </c>
      <c r="N188"/>
      <c r="O188" s="15" t="s">
        <v>9</v>
      </c>
      <c r="P188" s="15" t="s">
        <v>9</v>
      </c>
      <c r="Q188" s="15" t="s">
        <v>9</v>
      </c>
      <c r="R188" s="15" t="s">
        <v>12</v>
      </c>
      <c r="S188" s="15" t="s">
        <v>9</v>
      </c>
    </row>
    <row r="189" spans="1:20" x14ac:dyDescent="0.25">
      <c r="A189" s="17" t="str">
        <f>'1 - About You'!A194</f>
        <v>BC004</v>
      </c>
      <c r="B189" s="15" t="s">
        <v>9</v>
      </c>
      <c r="C189" s="15" t="s">
        <v>9</v>
      </c>
      <c r="D189" s="15" t="s">
        <v>9</v>
      </c>
      <c r="E189" s="15" t="s">
        <v>9</v>
      </c>
      <c r="F189" s="15" t="s">
        <v>12</v>
      </c>
      <c r="G189" s="15" t="s">
        <v>9</v>
      </c>
      <c r="H189" s="15" t="s">
        <v>9</v>
      </c>
      <c r="I189" s="15" t="s">
        <v>9</v>
      </c>
      <c r="J189" s="15" t="s">
        <v>9</v>
      </c>
      <c r="K189" s="15" t="s">
        <v>12</v>
      </c>
      <c r="L189" s="15" t="s">
        <v>9</v>
      </c>
      <c r="M189" s="15" t="s">
        <v>9</v>
      </c>
      <c r="N189"/>
      <c r="O189" s="15" t="s">
        <v>9</v>
      </c>
      <c r="P189" s="15" t="s">
        <v>9</v>
      </c>
      <c r="Q189" s="15" t="s">
        <v>9</v>
      </c>
      <c r="R189" s="15" t="s">
        <v>9</v>
      </c>
      <c r="S189" s="15" t="s">
        <v>9</v>
      </c>
      <c r="T189" s="12" t="s">
        <v>539</v>
      </c>
    </row>
    <row r="190" spans="1:20" x14ac:dyDescent="0.25">
      <c r="A190" s="17" t="str">
        <f>'1 - About You'!A195</f>
        <v>BC005</v>
      </c>
      <c r="B190" s="15" t="s">
        <v>328</v>
      </c>
      <c r="C190" s="15" t="s">
        <v>328</v>
      </c>
      <c r="D190" s="15" t="s">
        <v>328</v>
      </c>
      <c r="E190" s="15" t="s">
        <v>328</v>
      </c>
      <c r="F190" s="15" t="s">
        <v>328</v>
      </c>
      <c r="G190" s="15" t="s">
        <v>328</v>
      </c>
      <c r="H190" s="15" t="s">
        <v>328</v>
      </c>
      <c r="I190" s="15" t="s">
        <v>328</v>
      </c>
      <c r="J190" s="15" t="s">
        <v>328</v>
      </c>
      <c r="K190" s="15" t="s">
        <v>328</v>
      </c>
      <c r="L190" s="15" t="s">
        <v>328</v>
      </c>
      <c r="M190" s="15" t="s">
        <v>328</v>
      </c>
      <c r="N190"/>
      <c r="O190" s="15" t="s">
        <v>9</v>
      </c>
      <c r="P190" s="15" t="s">
        <v>9</v>
      </c>
      <c r="Q190" s="15" t="s">
        <v>9</v>
      </c>
      <c r="R190" s="15" t="s">
        <v>9</v>
      </c>
      <c r="S190" s="15" t="s">
        <v>9</v>
      </c>
      <c r="T190" s="12" t="s">
        <v>540</v>
      </c>
    </row>
    <row r="191" spans="1:20" x14ac:dyDescent="0.25">
      <c r="A191" s="17" t="str">
        <f>'1 - About You'!A196</f>
        <v>BC006</v>
      </c>
      <c r="B191" s="15" t="s">
        <v>12</v>
      </c>
      <c r="C191" s="15" t="s">
        <v>9</v>
      </c>
      <c r="D191" s="15" t="s">
        <v>9</v>
      </c>
      <c r="E191" s="15" t="s">
        <v>9</v>
      </c>
      <c r="F191" s="15" t="s">
        <v>12</v>
      </c>
      <c r="G191" s="15" t="s">
        <v>328</v>
      </c>
      <c r="H191" s="15" t="s">
        <v>9</v>
      </c>
      <c r="I191" s="15" t="s">
        <v>9</v>
      </c>
      <c r="J191" s="15" t="s">
        <v>12</v>
      </c>
      <c r="K191" s="15" t="s">
        <v>9</v>
      </c>
      <c r="L191" s="15" t="s">
        <v>328</v>
      </c>
      <c r="M191" s="15" t="s">
        <v>328</v>
      </c>
      <c r="N191"/>
      <c r="O191" s="15" t="s">
        <v>9</v>
      </c>
      <c r="P191" s="15" t="s">
        <v>9</v>
      </c>
      <c r="Q191" s="15" t="s">
        <v>9</v>
      </c>
      <c r="R191" s="15" t="s">
        <v>328</v>
      </c>
      <c r="S191" s="15" t="s">
        <v>9</v>
      </c>
    </row>
    <row r="192" spans="1:20" x14ac:dyDescent="0.25">
      <c r="A192" s="17" t="str">
        <f>'1 - About You'!A197</f>
        <v>BC007</v>
      </c>
      <c r="B192" s="15" t="s">
        <v>12</v>
      </c>
      <c r="C192" s="15" t="s">
        <v>12</v>
      </c>
      <c r="D192" s="15" t="s">
        <v>9</v>
      </c>
      <c r="E192" s="15" t="s">
        <v>12</v>
      </c>
      <c r="F192" s="15" t="s">
        <v>12</v>
      </c>
      <c r="G192" s="15" t="s">
        <v>12</v>
      </c>
      <c r="H192" s="15" t="s">
        <v>9</v>
      </c>
      <c r="I192" s="15" t="s">
        <v>9</v>
      </c>
      <c r="J192" s="15" t="s">
        <v>9</v>
      </c>
      <c r="K192" s="15" t="s">
        <v>12</v>
      </c>
      <c r="L192"/>
      <c r="M192" s="15" t="s">
        <v>12</v>
      </c>
      <c r="N192"/>
      <c r="O192" s="15" t="s">
        <v>9</v>
      </c>
      <c r="P192" s="15" t="s">
        <v>12</v>
      </c>
      <c r="Q192" s="15" t="s">
        <v>9</v>
      </c>
      <c r="R192" s="15" t="s">
        <v>9</v>
      </c>
      <c r="S192" s="15" t="s">
        <v>9</v>
      </c>
    </row>
    <row r="193" spans="1:20" x14ac:dyDescent="0.25">
      <c r="A193" s="17" t="str">
        <f>'1 - About You'!A198</f>
        <v>BC008</v>
      </c>
      <c r="B193" s="15" t="s">
        <v>9</v>
      </c>
      <c r="C193" s="15" t="s">
        <v>9</v>
      </c>
      <c r="D193" s="15" t="s">
        <v>12</v>
      </c>
      <c r="E193" s="15" t="s">
        <v>9</v>
      </c>
      <c r="F193" s="15" t="s">
        <v>12</v>
      </c>
      <c r="G193" s="15" t="s">
        <v>12</v>
      </c>
      <c r="H193" s="15" t="s">
        <v>12</v>
      </c>
      <c r="I193" s="15" t="s">
        <v>12</v>
      </c>
      <c r="J193" s="15" t="s">
        <v>9</v>
      </c>
      <c r="K193" s="15" t="s">
        <v>12</v>
      </c>
      <c r="L193" s="15" t="s">
        <v>12</v>
      </c>
      <c r="M193" s="15" t="s">
        <v>12</v>
      </c>
      <c r="N193"/>
      <c r="O193" s="15" t="s">
        <v>9</v>
      </c>
      <c r="P193" s="15" t="s">
        <v>9</v>
      </c>
      <c r="Q193" s="15" t="s">
        <v>9</v>
      </c>
      <c r="R193" s="15" t="s">
        <v>9</v>
      </c>
      <c r="S193" s="15" t="s">
        <v>9</v>
      </c>
      <c r="T193"/>
    </row>
    <row r="194" spans="1:20" x14ac:dyDescent="0.25">
      <c r="A194" s="17" t="str">
        <f>'1 - About You'!A199</f>
        <v>MW1</v>
      </c>
      <c r="B194" s="15" t="s">
        <v>328</v>
      </c>
      <c r="C194" s="15" t="s">
        <v>328</v>
      </c>
      <c r="D194" s="15" t="s">
        <v>9</v>
      </c>
      <c r="E194" s="15" t="s">
        <v>9</v>
      </c>
      <c r="F194" s="15" t="s">
        <v>12</v>
      </c>
      <c r="G194" s="15" t="s">
        <v>12</v>
      </c>
      <c r="H194" s="15" t="s">
        <v>9</v>
      </c>
      <c r="I194" s="15" t="s">
        <v>9</v>
      </c>
      <c r="J194" s="15" t="s">
        <v>9</v>
      </c>
      <c r="K194" s="15" t="s">
        <v>9</v>
      </c>
      <c r="L194" s="15" t="s">
        <v>9</v>
      </c>
      <c r="M194" s="15" t="s">
        <v>9</v>
      </c>
      <c r="N194"/>
      <c r="O194" s="15" t="s">
        <v>9</v>
      </c>
      <c r="P194" s="15" t="s">
        <v>9</v>
      </c>
      <c r="Q194" s="15" t="s">
        <v>9</v>
      </c>
      <c r="R194" s="15" t="s">
        <v>9</v>
      </c>
      <c r="S194" s="15" t="s">
        <v>9</v>
      </c>
      <c r="T194"/>
    </row>
    <row r="195" spans="1:20" x14ac:dyDescent="0.25">
      <c r="A195" s="17" t="str">
        <f>'1 - About You'!A200</f>
        <v>MW2</v>
      </c>
      <c r="B195" s="15" t="s">
        <v>328</v>
      </c>
      <c r="C195" s="15" t="s">
        <v>328</v>
      </c>
      <c r="D195" s="15" t="s">
        <v>9</v>
      </c>
      <c r="E195" s="15" t="s">
        <v>9</v>
      </c>
      <c r="F195" s="15" t="s">
        <v>12</v>
      </c>
      <c r="G195" s="15" t="s">
        <v>12</v>
      </c>
      <c r="H195" s="15" t="s">
        <v>9</v>
      </c>
      <c r="I195" s="15" t="s">
        <v>9</v>
      </c>
      <c r="J195" s="15" t="s">
        <v>9</v>
      </c>
      <c r="K195" s="15" t="s">
        <v>12</v>
      </c>
      <c r="L195" s="15" t="s">
        <v>9</v>
      </c>
      <c r="M195" s="15" t="s">
        <v>9</v>
      </c>
      <c r="N195"/>
      <c r="O195" s="15" t="s">
        <v>9</v>
      </c>
      <c r="P195" s="15" t="s">
        <v>9</v>
      </c>
      <c r="Q195" s="15" t="s">
        <v>9</v>
      </c>
      <c r="R195" s="15" t="s">
        <v>9</v>
      </c>
      <c r="S195" s="15" t="s">
        <v>9</v>
      </c>
      <c r="T195"/>
    </row>
    <row r="196" spans="1:20" x14ac:dyDescent="0.25">
      <c r="A196" s="17" t="str">
        <f>'1 - About You'!A201</f>
        <v>MW3</v>
      </c>
      <c r="B196" s="15" t="s">
        <v>9</v>
      </c>
      <c r="C196" s="15" t="s">
        <v>9</v>
      </c>
      <c r="D196" s="15" t="s">
        <v>9</v>
      </c>
      <c r="E196" s="15" t="s">
        <v>9</v>
      </c>
      <c r="F196" s="15" t="s">
        <v>9</v>
      </c>
      <c r="G196" s="15" t="s">
        <v>9</v>
      </c>
      <c r="H196" s="15" t="s">
        <v>9</v>
      </c>
      <c r="I196" s="15" t="s">
        <v>9</v>
      </c>
      <c r="J196" s="15" t="s">
        <v>9</v>
      </c>
      <c r="K196" s="15" t="s">
        <v>9</v>
      </c>
      <c r="L196" s="15" t="s">
        <v>9</v>
      </c>
      <c r="M196" s="15" t="s">
        <v>9</v>
      </c>
      <c r="N196"/>
      <c r="O196" s="15" t="s">
        <v>9</v>
      </c>
      <c r="P196" s="15" t="s">
        <v>9</v>
      </c>
      <c r="Q196" s="15" t="s">
        <v>9</v>
      </c>
      <c r="R196" s="15" t="s">
        <v>9</v>
      </c>
      <c r="S196" s="15" t="s">
        <v>9</v>
      </c>
      <c r="T196"/>
    </row>
    <row r="197" spans="1:20" x14ac:dyDescent="0.25">
      <c r="A197" s="17" t="str">
        <f>'1 - About You'!A202</f>
        <v>MW4</v>
      </c>
      <c r="B197" s="15" t="s">
        <v>9</v>
      </c>
      <c r="C197" s="15" t="s">
        <v>9</v>
      </c>
      <c r="D197" s="15" t="s">
        <v>12</v>
      </c>
      <c r="E197" s="15" t="s">
        <v>9</v>
      </c>
      <c r="F197" s="15" t="s">
        <v>12</v>
      </c>
      <c r="G197" s="15" t="s">
        <v>9</v>
      </c>
      <c r="H197" s="15" t="s">
        <v>9</v>
      </c>
      <c r="I197" s="15" t="s">
        <v>9</v>
      </c>
      <c r="J197" s="15" t="s">
        <v>9</v>
      </c>
      <c r="K197" s="15" t="s">
        <v>12</v>
      </c>
      <c r="L197" s="15" t="s">
        <v>12</v>
      </c>
      <c r="M197" s="15" t="s">
        <v>12</v>
      </c>
      <c r="N197"/>
      <c r="O197" s="15" t="s">
        <v>328</v>
      </c>
      <c r="P197" s="15" t="s">
        <v>9</v>
      </c>
      <c r="Q197" s="15" t="s">
        <v>9</v>
      </c>
      <c r="R197" s="15" t="s">
        <v>9</v>
      </c>
      <c r="S197" s="15" t="s">
        <v>328</v>
      </c>
      <c r="T197"/>
    </row>
    <row r="198" spans="1:20" x14ac:dyDescent="0.25">
      <c r="A198" s="17" t="str">
        <f>'1 - About You'!A203</f>
        <v>MW5</v>
      </c>
      <c r="B198"/>
      <c r="C198"/>
      <c r="D198"/>
      <c r="E198" s="15" t="s">
        <v>12</v>
      </c>
      <c r="F198"/>
      <c r="G198"/>
      <c r="H198" s="15" t="s">
        <v>12</v>
      </c>
      <c r="I198"/>
      <c r="J198" s="15" t="s">
        <v>12</v>
      </c>
      <c r="K198"/>
      <c r="L198"/>
      <c r="M198"/>
      <c r="N198"/>
      <c r="O198"/>
      <c r="P198" s="15" t="s">
        <v>12</v>
      </c>
      <c r="Q198"/>
      <c r="R198"/>
      <c r="S198"/>
      <c r="T198"/>
    </row>
    <row r="199" spans="1:20" x14ac:dyDescent="0.25">
      <c r="A199" s="17" t="str">
        <f>'1 - About You'!A204</f>
        <v>MW6</v>
      </c>
      <c r="B199" s="15" t="s">
        <v>12</v>
      </c>
      <c r="C199" s="15" t="s">
        <v>9</v>
      </c>
      <c r="D199" s="15" t="s">
        <v>9</v>
      </c>
      <c r="E199" s="15" t="s">
        <v>9</v>
      </c>
      <c r="F199" s="15" t="s">
        <v>12</v>
      </c>
      <c r="G199" s="15" t="s">
        <v>9</v>
      </c>
      <c r="H199" s="15" t="s">
        <v>9</v>
      </c>
      <c r="I199" s="15" t="s">
        <v>12</v>
      </c>
      <c r="J199" s="15" t="s">
        <v>9</v>
      </c>
      <c r="K199" s="15" t="s">
        <v>9</v>
      </c>
      <c r="L199" s="15" t="s">
        <v>12</v>
      </c>
      <c r="M199" s="15" t="s">
        <v>9</v>
      </c>
      <c r="N199"/>
      <c r="O199" s="15" t="s">
        <v>9</v>
      </c>
      <c r="P199" s="15" t="s">
        <v>9</v>
      </c>
      <c r="Q199" s="15" t="s">
        <v>9</v>
      </c>
      <c r="R199" s="15" t="s">
        <v>9</v>
      </c>
      <c r="S199" s="15" t="s">
        <v>9</v>
      </c>
      <c r="T199" s="12" t="s">
        <v>541</v>
      </c>
    </row>
    <row r="200" spans="1:20" x14ac:dyDescent="0.25">
      <c r="A200" s="17" t="str">
        <f>'1 - About You'!A205</f>
        <v>MW7</v>
      </c>
      <c r="B200"/>
      <c r="C200" s="15" t="s">
        <v>9</v>
      </c>
      <c r="D200"/>
      <c r="E200" s="15" t="s">
        <v>9</v>
      </c>
      <c r="F200" s="15" t="s">
        <v>12</v>
      </c>
      <c r="G200" s="15" t="s">
        <v>9</v>
      </c>
      <c r="H200" s="15" t="s">
        <v>9</v>
      </c>
      <c r="I200" s="15" t="s">
        <v>328</v>
      </c>
      <c r="J200" s="15" t="s">
        <v>9</v>
      </c>
      <c r="K200"/>
      <c r="L200" s="15" t="s">
        <v>12</v>
      </c>
      <c r="M200" s="15" t="s">
        <v>12</v>
      </c>
      <c r="N200"/>
      <c r="O200" s="15" t="s">
        <v>9</v>
      </c>
      <c r="P200" s="15" t="s">
        <v>9</v>
      </c>
      <c r="Q200" s="15" t="s">
        <v>9</v>
      </c>
      <c r="R200" s="15" t="s">
        <v>328</v>
      </c>
      <c r="S200" s="15" t="s">
        <v>328</v>
      </c>
      <c r="T200"/>
    </row>
    <row r="201" spans="1:20" x14ac:dyDescent="0.25">
      <c r="A201" s="17" t="str">
        <f>'1 - About You'!A206</f>
        <v>MW8</v>
      </c>
      <c r="B201"/>
      <c r="C201"/>
      <c r="D201" s="15" t="s">
        <v>12</v>
      </c>
      <c r="E201" s="15" t="s">
        <v>12</v>
      </c>
      <c r="F201" s="15" t="s">
        <v>12</v>
      </c>
      <c r="G201" s="15" t="s">
        <v>328</v>
      </c>
      <c r="H201" s="15" t="s">
        <v>9</v>
      </c>
      <c r="I201"/>
      <c r="J201"/>
      <c r="K201"/>
      <c r="L201" s="15" t="s">
        <v>12</v>
      </c>
      <c r="M201" s="15" t="s">
        <v>12</v>
      </c>
      <c r="N201"/>
      <c r="O201"/>
      <c r="P201" s="15" t="s">
        <v>9</v>
      </c>
      <c r="Q201" s="15" t="s">
        <v>9</v>
      </c>
      <c r="R201" s="15" t="s">
        <v>12</v>
      </c>
      <c r="S201" s="15" t="s">
        <v>9</v>
      </c>
      <c r="T201"/>
    </row>
    <row r="202" spans="1:20" x14ac:dyDescent="0.25">
      <c r="A202" s="17" t="str">
        <f>'1 - About You'!A207</f>
        <v>MW9</v>
      </c>
      <c r="B202" s="15" t="s">
        <v>12</v>
      </c>
      <c r="C202" s="15" t="s">
        <v>9</v>
      </c>
      <c r="D202" s="15" t="s">
        <v>9</v>
      </c>
      <c r="E202" s="15" t="s">
        <v>12</v>
      </c>
      <c r="F202" s="15" t="s">
        <v>12</v>
      </c>
      <c r="G202" s="15" t="s">
        <v>12</v>
      </c>
      <c r="H202" s="15" t="s">
        <v>9</v>
      </c>
      <c r="I202" s="15" t="s">
        <v>9</v>
      </c>
      <c r="J202" s="15" t="s">
        <v>9</v>
      </c>
      <c r="K202" s="15" t="s">
        <v>12</v>
      </c>
      <c r="L202" s="15" t="s">
        <v>12</v>
      </c>
      <c r="M202" s="15" t="s">
        <v>12</v>
      </c>
      <c r="N202"/>
      <c r="O202" s="15" t="s">
        <v>9</v>
      </c>
      <c r="P202" s="15" t="s">
        <v>9</v>
      </c>
      <c r="Q202" s="15" t="s">
        <v>9</v>
      </c>
      <c r="R202" s="15" t="s">
        <v>328</v>
      </c>
      <c r="S202" s="15" t="s">
        <v>9</v>
      </c>
      <c r="T202"/>
    </row>
    <row r="203" spans="1:20" x14ac:dyDescent="0.25">
      <c r="A203" s="17" t="str">
        <f>'1 - About You'!A208</f>
        <v>MW10</v>
      </c>
      <c r="B203" s="15" t="s">
        <v>328</v>
      </c>
      <c r="C203" s="15" t="s">
        <v>328</v>
      </c>
      <c r="D203" s="15" t="s">
        <v>328</v>
      </c>
      <c r="E203" s="15" t="s">
        <v>328</v>
      </c>
      <c r="F203" s="15" t="s">
        <v>328</v>
      </c>
      <c r="G203" s="15" t="s">
        <v>328</v>
      </c>
      <c r="H203" s="15" t="s">
        <v>328</v>
      </c>
      <c r="I203" s="15" t="s">
        <v>328</v>
      </c>
      <c r="J203" s="15" t="s">
        <v>328</v>
      </c>
      <c r="K203" s="15" t="s">
        <v>328</v>
      </c>
      <c r="L203" s="15" t="s">
        <v>328</v>
      </c>
      <c r="M203" s="15" t="s">
        <v>328</v>
      </c>
      <c r="N203"/>
      <c r="O203" s="15" t="s">
        <v>9</v>
      </c>
      <c r="P203" s="15" t="s">
        <v>9</v>
      </c>
      <c r="Q203" s="15" t="s">
        <v>9</v>
      </c>
      <c r="R203" s="15" t="s">
        <v>9</v>
      </c>
      <c r="S203" s="15" t="s">
        <v>9</v>
      </c>
      <c r="T203"/>
    </row>
    <row r="204" spans="1:20" x14ac:dyDescent="0.25">
      <c r="A204" s="17" t="str">
        <f>'1 - About You'!A209</f>
        <v>MW11</v>
      </c>
      <c r="B204" s="15" t="s">
        <v>12</v>
      </c>
      <c r="C204" s="15" t="s">
        <v>12</v>
      </c>
      <c r="D204" s="15" t="s">
        <v>12</v>
      </c>
      <c r="E204" s="15" t="s">
        <v>12</v>
      </c>
      <c r="F204" s="15" t="s">
        <v>12</v>
      </c>
      <c r="G204" s="15" t="s">
        <v>328</v>
      </c>
      <c r="H204" s="15" t="s">
        <v>9</v>
      </c>
      <c r="I204" s="15" t="s">
        <v>328</v>
      </c>
      <c r="J204" s="15" t="s">
        <v>9</v>
      </c>
      <c r="K204" s="15" t="s">
        <v>328</v>
      </c>
      <c r="L204" s="15" t="s">
        <v>328</v>
      </c>
      <c r="M204" s="15" t="s">
        <v>328</v>
      </c>
      <c r="N204"/>
      <c r="O204" s="15" t="s">
        <v>9</v>
      </c>
      <c r="P204" s="15" t="s">
        <v>9</v>
      </c>
      <c r="Q204" s="15" t="s">
        <v>9</v>
      </c>
      <c r="R204" s="15" t="s">
        <v>9</v>
      </c>
      <c r="S204" s="15" t="s">
        <v>9</v>
      </c>
      <c r="T204"/>
    </row>
    <row r="205" spans="1:20" x14ac:dyDescent="0.25">
      <c r="A205" s="17" t="str">
        <f>'1 - About You'!A210</f>
        <v>MW12</v>
      </c>
      <c r="B205"/>
      <c r="C205"/>
      <c r="D205"/>
      <c r="E205"/>
      <c r="F205"/>
      <c r="G205"/>
      <c r="H205" s="15" t="s">
        <v>9</v>
      </c>
      <c r="I205"/>
      <c r="J205" s="15" t="s">
        <v>9</v>
      </c>
      <c r="K205"/>
      <c r="L205"/>
      <c r="M205"/>
      <c r="N205"/>
      <c r="O205" s="15" t="s">
        <v>328</v>
      </c>
      <c r="P205" s="15" t="s">
        <v>9</v>
      </c>
      <c r="Q205" s="15" t="s">
        <v>9</v>
      </c>
      <c r="R205"/>
      <c r="S205"/>
      <c r="T205"/>
    </row>
    <row r="206" spans="1:20" x14ac:dyDescent="0.25">
      <c r="A206" s="17" t="str">
        <f>'1 - About You'!A211</f>
        <v>MW13</v>
      </c>
      <c r="B206" s="15" t="s">
        <v>328</v>
      </c>
      <c r="C206" s="15" t="s">
        <v>328</v>
      </c>
      <c r="D206" s="15" t="s">
        <v>328</v>
      </c>
      <c r="E206" s="15" t="s">
        <v>9</v>
      </c>
      <c r="F206" s="15" t="s">
        <v>9</v>
      </c>
      <c r="G206" s="15" t="s">
        <v>9</v>
      </c>
      <c r="H206" s="15" t="s">
        <v>9</v>
      </c>
      <c r="I206" s="15" t="s">
        <v>9</v>
      </c>
      <c r="J206" s="15" t="s">
        <v>9</v>
      </c>
      <c r="K206" s="15" t="s">
        <v>12</v>
      </c>
      <c r="L206" s="15" t="s">
        <v>12</v>
      </c>
      <c r="M206" s="15" t="s">
        <v>12</v>
      </c>
      <c r="N206"/>
      <c r="O206" s="15" t="s">
        <v>9</v>
      </c>
      <c r="P206" s="15" t="s">
        <v>9</v>
      </c>
      <c r="Q206" s="15" t="s">
        <v>9</v>
      </c>
      <c r="R206" s="15" t="s">
        <v>328</v>
      </c>
      <c r="S206" s="15" t="s">
        <v>9</v>
      </c>
      <c r="T206" s="12" t="s">
        <v>542</v>
      </c>
    </row>
    <row r="207" spans="1:20" x14ac:dyDescent="0.25">
      <c r="A207" s="17" t="str">
        <f>'1 - About You'!A212</f>
        <v>SR001</v>
      </c>
      <c r="B207" s="15" t="s">
        <v>328</v>
      </c>
      <c r="C207" s="15" t="s">
        <v>328</v>
      </c>
      <c r="D207" s="15" t="s">
        <v>328</v>
      </c>
      <c r="E207" s="15" t="s">
        <v>328</v>
      </c>
      <c r="F207" s="15" t="s">
        <v>328</v>
      </c>
      <c r="G207" s="15" t="s">
        <v>328</v>
      </c>
      <c r="H207" s="15" t="s">
        <v>328</v>
      </c>
      <c r="I207" s="15" t="s">
        <v>328</v>
      </c>
      <c r="J207" s="15" t="s">
        <v>328</v>
      </c>
      <c r="K207" s="15" t="s">
        <v>328</v>
      </c>
      <c r="L207" s="15" t="s">
        <v>328</v>
      </c>
      <c r="M207" s="15" t="s">
        <v>328</v>
      </c>
      <c r="O207" s="15" t="s">
        <v>9</v>
      </c>
      <c r="P207" s="15" t="s">
        <v>12</v>
      </c>
      <c r="Q207" s="15" t="s">
        <v>9</v>
      </c>
      <c r="R207" s="15" t="s">
        <v>9</v>
      </c>
      <c r="T207" s="12" t="s">
        <v>12</v>
      </c>
    </row>
    <row r="208" spans="1:20" x14ac:dyDescent="0.25">
      <c r="A208" s="17" t="str">
        <f>'1 - About You'!A213</f>
        <v>SR002</v>
      </c>
      <c r="B208" s="15" t="s">
        <v>328</v>
      </c>
      <c r="C208" s="15" t="s">
        <v>328</v>
      </c>
      <c r="D208" s="15" t="s">
        <v>328</v>
      </c>
      <c r="E208" s="15" t="s">
        <v>328</v>
      </c>
      <c r="F208" s="15" t="s">
        <v>12</v>
      </c>
      <c r="G208" s="15" t="s">
        <v>9</v>
      </c>
      <c r="H208" s="15" t="s">
        <v>12</v>
      </c>
      <c r="I208" s="15" t="s">
        <v>328</v>
      </c>
      <c r="J208" s="15" t="s">
        <v>328</v>
      </c>
      <c r="K208" s="15" t="s">
        <v>328</v>
      </c>
      <c r="L208" s="15" t="s">
        <v>12</v>
      </c>
      <c r="M208" s="15" t="s">
        <v>12</v>
      </c>
      <c r="O208" s="15" t="s">
        <v>9</v>
      </c>
      <c r="P208" s="15" t="s">
        <v>9</v>
      </c>
      <c r="Q208" s="15" t="s">
        <v>9</v>
      </c>
      <c r="R208" s="15" t="s">
        <v>328</v>
      </c>
      <c r="S208" s="15" t="s">
        <v>9</v>
      </c>
    </row>
    <row r="209" spans="1:19" x14ac:dyDescent="0.25">
      <c r="A209" s="17" t="str">
        <f>'1 - About You'!A214</f>
        <v>SR003</v>
      </c>
      <c r="B209" s="15" t="s">
        <v>12</v>
      </c>
      <c r="C209" s="15" t="s">
        <v>12</v>
      </c>
      <c r="D209" s="15" t="s">
        <v>9</v>
      </c>
      <c r="E209" s="15" t="s">
        <v>12</v>
      </c>
      <c r="F209" s="15" t="s">
        <v>12</v>
      </c>
      <c r="G209" s="15" t="s">
        <v>9</v>
      </c>
      <c r="H209" s="15" t="s">
        <v>9</v>
      </c>
      <c r="I209" s="15" t="s">
        <v>9</v>
      </c>
      <c r="J209" s="15" t="s">
        <v>9</v>
      </c>
      <c r="K209" s="15" t="s">
        <v>12</v>
      </c>
      <c r="L209" s="15" t="s">
        <v>12</v>
      </c>
      <c r="M209" s="15" t="s">
        <v>12</v>
      </c>
      <c r="O209" s="15" t="s">
        <v>12</v>
      </c>
      <c r="P209" s="15" t="s">
        <v>9</v>
      </c>
      <c r="Q209" s="15" t="s">
        <v>9</v>
      </c>
      <c r="R209" s="15" t="s">
        <v>9</v>
      </c>
      <c r="S209" s="15" t="s">
        <v>9</v>
      </c>
    </row>
    <row r="210" spans="1:19" x14ac:dyDescent="0.25">
      <c r="A210" s="17" t="str">
        <f>'1 - About You'!A215</f>
        <v>SR004</v>
      </c>
      <c r="H210" s="15" t="s">
        <v>9</v>
      </c>
      <c r="Q210" s="15" t="s">
        <v>9</v>
      </c>
    </row>
    <row r="211" spans="1:19" x14ac:dyDescent="0.25">
      <c r="A211" s="17" t="str">
        <f>'1 - About You'!A216</f>
        <v>SR005</v>
      </c>
      <c r="B211" s="15" t="s">
        <v>9</v>
      </c>
      <c r="C211" s="15" t="s">
        <v>9</v>
      </c>
      <c r="D211" s="15" t="s">
        <v>9</v>
      </c>
      <c r="E211" s="15" t="s">
        <v>328</v>
      </c>
      <c r="F211" s="15" t="s">
        <v>12</v>
      </c>
      <c r="H211" s="15" t="s">
        <v>9</v>
      </c>
      <c r="I211" s="15" t="s">
        <v>9</v>
      </c>
      <c r="J211" s="15" t="s">
        <v>9</v>
      </c>
      <c r="K211" s="15" t="s">
        <v>12</v>
      </c>
      <c r="L211" s="15" t="s">
        <v>12</v>
      </c>
      <c r="M211" s="15" t="s">
        <v>9</v>
      </c>
      <c r="O211" s="15" t="s">
        <v>9</v>
      </c>
      <c r="P211" s="15" t="s">
        <v>9</v>
      </c>
      <c r="Q211" s="15" t="s">
        <v>12</v>
      </c>
      <c r="R211" s="15" t="s">
        <v>9</v>
      </c>
      <c r="S211" s="15" t="s">
        <v>9</v>
      </c>
    </row>
    <row r="212" spans="1:19" x14ac:dyDescent="0.25">
      <c r="A212" s="17" t="str">
        <f>'1 - About You'!A217</f>
        <v>SR006</v>
      </c>
      <c r="B212" s="15" t="s">
        <v>12</v>
      </c>
      <c r="C212" s="15" t="s">
        <v>12</v>
      </c>
      <c r="D212" s="15" t="s">
        <v>12</v>
      </c>
      <c r="E212" s="15" t="s">
        <v>12</v>
      </c>
      <c r="F212" s="15" t="s">
        <v>12</v>
      </c>
      <c r="G212" s="15" t="s">
        <v>12</v>
      </c>
      <c r="H212" s="15" t="s">
        <v>9</v>
      </c>
      <c r="I212" s="15" t="s">
        <v>9</v>
      </c>
      <c r="J212" s="15" t="s">
        <v>9</v>
      </c>
      <c r="K212" s="15" t="s">
        <v>12</v>
      </c>
      <c r="L212" s="15" t="s">
        <v>9</v>
      </c>
      <c r="M212" s="15" t="s">
        <v>9</v>
      </c>
      <c r="O212" s="15" t="s">
        <v>9</v>
      </c>
      <c r="P212" s="15" t="s">
        <v>9</v>
      </c>
      <c r="Q212" s="15" t="s">
        <v>9</v>
      </c>
      <c r="R212" s="15" t="s">
        <v>9</v>
      </c>
      <c r="S212" s="15" t="s">
        <v>9</v>
      </c>
    </row>
    <row r="213" spans="1:19" x14ac:dyDescent="0.25">
      <c r="A213" s="17" t="str">
        <f>'1 - About You'!A218</f>
        <v>SR007</v>
      </c>
      <c r="B213" s="15" t="s">
        <v>9</v>
      </c>
      <c r="C213" s="15" t="s">
        <v>9</v>
      </c>
      <c r="D213" s="15" t="s">
        <v>9</v>
      </c>
      <c r="E213" s="15" t="s">
        <v>9</v>
      </c>
      <c r="F213" s="15" t="s">
        <v>12</v>
      </c>
      <c r="G213" s="15" t="s">
        <v>9</v>
      </c>
      <c r="H213" s="15" t="s">
        <v>9</v>
      </c>
      <c r="I213" s="15" t="s">
        <v>9</v>
      </c>
      <c r="J213" s="15" t="s">
        <v>9</v>
      </c>
      <c r="K213" s="15" t="s">
        <v>12</v>
      </c>
      <c r="L213" s="15" t="s">
        <v>9</v>
      </c>
      <c r="M213" s="15" t="s">
        <v>9</v>
      </c>
      <c r="O213" s="15" t="s">
        <v>9</v>
      </c>
      <c r="P213" s="15" t="s">
        <v>9</v>
      </c>
      <c r="Q213" s="15" t="s">
        <v>9</v>
      </c>
      <c r="R213" s="15" t="s">
        <v>9</v>
      </c>
      <c r="S213" s="15" t="s">
        <v>9</v>
      </c>
    </row>
    <row r="214" spans="1:19" x14ac:dyDescent="0.25">
      <c r="A214" s="17" t="str">
        <f>'1 - About You'!A219</f>
        <v>SR008</v>
      </c>
      <c r="G214" s="15" t="s">
        <v>9</v>
      </c>
      <c r="H214" s="15" t="s">
        <v>9</v>
      </c>
      <c r="I214" s="15" t="s">
        <v>9</v>
      </c>
      <c r="J214" s="15" t="s">
        <v>9</v>
      </c>
      <c r="K214" s="15" t="s">
        <v>12</v>
      </c>
      <c r="L214" s="15" t="s">
        <v>12</v>
      </c>
      <c r="M214" s="15" t="s">
        <v>9</v>
      </c>
      <c r="O214" s="15" t="s">
        <v>9</v>
      </c>
      <c r="P214" s="15" t="s">
        <v>9</v>
      </c>
      <c r="Q214" s="15" t="s">
        <v>9</v>
      </c>
      <c r="R214" s="15" t="s">
        <v>9</v>
      </c>
      <c r="S214" s="15" t="s">
        <v>9</v>
      </c>
    </row>
    <row r="215" spans="1:19" x14ac:dyDescent="0.25">
      <c r="A215" s="17" t="str">
        <f>'1 - About You'!A220</f>
        <v>SR009</v>
      </c>
      <c r="B215" s="15" t="s">
        <v>12</v>
      </c>
      <c r="C215" s="15" t="s">
        <v>328</v>
      </c>
      <c r="D215" s="15" t="s">
        <v>328</v>
      </c>
      <c r="E215" s="15" t="s">
        <v>12</v>
      </c>
      <c r="F215" s="15" t="s">
        <v>12</v>
      </c>
      <c r="G215" s="15" t="s">
        <v>9</v>
      </c>
      <c r="H215" s="15" t="s">
        <v>9</v>
      </c>
      <c r="I215" s="15" t="s">
        <v>328</v>
      </c>
      <c r="J215" s="15" t="s">
        <v>9</v>
      </c>
      <c r="K215" s="15" t="s">
        <v>12</v>
      </c>
      <c r="L215" s="15" t="s">
        <v>12</v>
      </c>
      <c r="M215" s="15" t="s">
        <v>12</v>
      </c>
      <c r="O215" s="15" t="s">
        <v>9</v>
      </c>
      <c r="P215" s="15" t="s">
        <v>9</v>
      </c>
      <c r="Q215" s="15" t="s">
        <v>12</v>
      </c>
      <c r="R215" s="15" t="s">
        <v>9</v>
      </c>
      <c r="S215" s="15" t="s">
        <v>9</v>
      </c>
    </row>
    <row r="216" spans="1:19" x14ac:dyDescent="0.25">
      <c r="A216" s="17" t="str">
        <f>'1 - About You'!A221</f>
        <v>SR010</v>
      </c>
      <c r="B216" s="15" t="s">
        <v>12</v>
      </c>
      <c r="C216" s="15" t="s">
        <v>12</v>
      </c>
      <c r="D216" s="15" t="s">
        <v>12</v>
      </c>
      <c r="E216" s="15" t="s">
        <v>12</v>
      </c>
      <c r="F216" s="15" t="s">
        <v>12</v>
      </c>
      <c r="G216" s="15" t="s">
        <v>12</v>
      </c>
      <c r="H216" s="15" t="s">
        <v>9</v>
      </c>
      <c r="I216" s="15" t="s">
        <v>9</v>
      </c>
      <c r="O216" s="15" t="s">
        <v>328</v>
      </c>
      <c r="P216" s="15" t="s">
        <v>9</v>
      </c>
      <c r="Q216" s="15" t="s">
        <v>9</v>
      </c>
      <c r="R216" s="15" t="s">
        <v>328</v>
      </c>
      <c r="S216" s="15" t="s">
        <v>328</v>
      </c>
    </row>
    <row r="217" spans="1:19" x14ac:dyDescent="0.25">
      <c r="A217" s="17" t="str">
        <f>'1 - About You'!A222</f>
        <v>SGP001</v>
      </c>
      <c r="B217" s="15" t="s">
        <v>12</v>
      </c>
      <c r="C217" s="15" t="s">
        <v>9</v>
      </c>
      <c r="D217" s="15" t="s">
        <v>9</v>
      </c>
      <c r="E217" s="15" t="s">
        <v>12</v>
      </c>
      <c r="F217" s="15" t="s">
        <v>12</v>
      </c>
      <c r="G217" s="15" t="s">
        <v>12</v>
      </c>
      <c r="H217" s="15" t="s">
        <v>9</v>
      </c>
      <c r="I217" s="15" t="s">
        <v>12</v>
      </c>
      <c r="J217" s="15" t="s">
        <v>9</v>
      </c>
      <c r="K217" s="15" t="s">
        <v>328</v>
      </c>
      <c r="L217" s="15" t="s">
        <v>9</v>
      </c>
      <c r="M217" s="15" t="s">
        <v>9</v>
      </c>
      <c r="O217" s="15" t="s">
        <v>9</v>
      </c>
      <c r="P217" s="15" t="s">
        <v>9</v>
      </c>
      <c r="Q217" s="15" t="s">
        <v>328</v>
      </c>
      <c r="R217" s="15" t="s">
        <v>12</v>
      </c>
      <c r="S217" s="15" t="s">
        <v>12</v>
      </c>
    </row>
    <row r="218" spans="1:19" x14ac:dyDescent="0.25">
      <c r="A218" s="17" t="str">
        <f>'1 - About You'!A223</f>
        <v>VIS101</v>
      </c>
    </row>
    <row r="219" spans="1:19" x14ac:dyDescent="0.25">
      <c r="A219" s="17" t="str">
        <f>'1 - About You'!A224</f>
        <v>ASS101</v>
      </c>
      <c r="B219" s="15" t="s">
        <v>328</v>
      </c>
      <c r="C219" s="15" t="s">
        <v>328</v>
      </c>
      <c r="D219" s="15" t="s">
        <v>328</v>
      </c>
      <c r="E219" s="15" t="s">
        <v>328</v>
      </c>
      <c r="F219" s="15" t="s">
        <v>328</v>
      </c>
      <c r="G219" s="15" t="s">
        <v>328</v>
      </c>
      <c r="H219" s="15" t="s">
        <v>328</v>
      </c>
      <c r="I219" s="15" t="s">
        <v>328</v>
      </c>
      <c r="J219" s="15" t="s">
        <v>328</v>
      </c>
      <c r="K219" s="15" t="s">
        <v>328</v>
      </c>
      <c r="L219" s="15" t="s">
        <v>328</v>
      </c>
      <c r="M219" s="15" t="s">
        <v>328</v>
      </c>
      <c r="O219" s="15" t="s">
        <v>9</v>
      </c>
      <c r="P219" s="15" t="s">
        <v>9</v>
      </c>
      <c r="Q219" s="15" t="s">
        <v>9</v>
      </c>
      <c r="R219" s="15" t="s">
        <v>328</v>
      </c>
      <c r="S219" s="15" t="s">
        <v>328</v>
      </c>
    </row>
    <row r="220" spans="1:19" x14ac:dyDescent="0.25">
      <c r="A220" s="17" t="str">
        <f>'1 - About You'!A225</f>
        <v>LKR101</v>
      </c>
    </row>
    <row r="221" spans="1:19" x14ac:dyDescent="0.25">
      <c r="A221" s="17" t="str">
        <f>'1 - About You'!A226</f>
        <v>LL301</v>
      </c>
      <c r="B221" s="15" t="s">
        <v>9</v>
      </c>
      <c r="C221" s="15" t="s">
        <v>9</v>
      </c>
      <c r="D221" s="15" t="s">
        <v>12</v>
      </c>
      <c r="E221" s="15" t="s">
        <v>9</v>
      </c>
      <c r="F221" s="15" t="s">
        <v>9</v>
      </c>
      <c r="G221" s="15" t="s">
        <v>9</v>
      </c>
      <c r="H221" s="15" t="s">
        <v>9</v>
      </c>
      <c r="I221" s="15" t="s">
        <v>9</v>
      </c>
      <c r="J221" s="15" t="s">
        <v>9</v>
      </c>
      <c r="K221" s="15" t="s">
        <v>9</v>
      </c>
      <c r="L221" s="15" t="s">
        <v>12</v>
      </c>
      <c r="M221" s="15" t="s">
        <v>9</v>
      </c>
      <c r="O221" s="15" t="s">
        <v>9</v>
      </c>
      <c r="P221" s="15" t="s">
        <v>9</v>
      </c>
      <c r="Q221" s="15" t="s">
        <v>9</v>
      </c>
      <c r="R221" s="15" t="s">
        <v>9</v>
      </c>
      <c r="S221" s="15" t="s">
        <v>9</v>
      </c>
    </row>
    <row r="222" spans="1:19" x14ac:dyDescent="0.25">
      <c r="A222" s="17" t="str">
        <f>'1 - About You'!A227</f>
        <v>MD101</v>
      </c>
      <c r="B222" s="15" t="s">
        <v>9</v>
      </c>
      <c r="C222" s="15" t="s">
        <v>9</v>
      </c>
      <c r="D222" s="15" t="s">
        <v>9</v>
      </c>
      <c r="E222" s="15" t="s">
        <v>12</v>
      </c>
      <c r="F222" s="15" t="s">
        <v>12</v>
      </c>
      <c r="G222" s="15" t="s">
        <v>12</v>
      </c>
      <c r="H222" s="15" t="s">
        <v>9</v>
      </c>
      <c r="I222" s="15" t="s">
        <v>9</v>
      </c>
      <c r="J222" s="15" t="s">
        <v>9</v>
      </c>
      <c r="K222" s="15" t="s">
        <v>9</v>
      </c>
      <c r="L222" s="15" t="s">
        <v>328</v>
      </c>
      <c r="M222" s="15" t="s">
        <v>9</v>
      </c>
      <c r="O222" s="15" t="s">
        <v>9</v>
      </c>
      <c r="P222" s="15" t="s">
        <v>9</v>
      </c>
      <c r="Q222" s="15" t="s">
        <v>9</v>
      </c>
      <c r="R222" s="15" t="s">
        <v>9</v>
      </c>
      <c r="S222" s="15" t="s">
        <v>9</v>
      </c>
    </row>
    <row r="223" spans="1:19" x14ac:dyDescent="0.25">
      <c r="A223" s="17" t="str">
        <f>'1 - About You'!A228</f>
        <v>MD102</v>
      </c>
      <c r="B223" s="15" t="s">
        <v>9</v>
      </c>
      <c r="C223" s="15" t="s">
        <v>9</v>
      </c>
      <c r="D223" s="15" t="s">
        <v>9</v>
      </c>
      <c r="E223" s="15" t="s">
        <v>9</v>
      </c>
      <c r="F223" s="15" t="s">
        <v>12</v>
      </c>
      <c r="G223" s="15" t="s">
        <v>9</v>
      </c>
      <c r="H223" s="15" t="s">
        <v>9</v>
      </c>
      <c r="I223" s="15" t="s">
        <v>9</v>
      </c>
      <c r="J223" s="15" t="s">
        <v>9</v>
      </c>
      <c r="K223" s="15" t="s">
        <v>12</v>
      </c>
      <c r="L223" s="15" t="s">
        <v>328</v>
      </c>
      <c r="M223" s="15" t="s">
        <v>328</v>
      </c>
      <c r="O223" s="15" t="s">
        <v>9</v>
      </c>
      <c r="P223" s="15" t="s">
        <v>9</v>
      </c>
      <c r="Q223" s="15" t="s">
        <v>9</v>
      </c>
      <c r="R223" s="15" t="s">
        <v>9</v>
      </c>
      <c r="S223" s="15" t="s">
        <v>9</v>
      </c>
    </row>
    <row r="224" spans="1:19" x14ac:dyDescent="0.25">
      <c r="A224" s="17" t="str">
        <f>'1 - About You'!A229</f>
        <v>VIS102</v>
      </c>
      <c r="I224" s="15" t="s">
        <v>9</v>
      </c>
      <c r="L224" s="15" t="s">
        <v>328</v>
      </c>
      <c r="M224" s="15" t="s">
        <v>9</v>
      </c>
      <c r="O224" s="15" t="s">
        <v>9</v>
      </c>
      <c r="P224" s="15" t="s">
        <v>9</v>
      </c>
      <c r="Q224" s="15" t="s">
        <v>9</v>
      </c>
      <c r="R224" s="15" t="s">
        <v>9</v>
      </c>
      <c r="S224" s="15" t="s">
        <v>9</v>
      </c>
    </row>
    <row r="225" spans="1:20" x14ac:dyDescent="0.25">
      <c r="A225" s="17" t="str">
        <f>'1 - About You'!A230</f>
        <v>SR101</v>
      </c>
      <c r="B225" s="15" t="s">
        <v>12</v>
      </c>
      <c r="C225" s="15" t="s">
        <v>12</v>
      </c>
      <c r="D225" s="15" t="s">
        <v>12</v>
      </c>
      <c r="E225" s="15" t="s">
        <v>12</v>
      </c>
      <c r="F225" s="15" t="s">
        <v>12</v>
      </c>
      <c r="G225" s="15" t="s">
        <v>12</v>
      </c>
      <c r="H225" s="15" t="s">
        <v>9</v>
      </c>
      <c r="I225" s="15" t="s">
        <v>12</v>
      </c>
      <c r="J225" s="15" t="s">
        <v>12</v>
      </c>
      <c r="K225" s="15" t="s">
        <v>12</v>
      </c>
      <c r="L225" s="15" t="s">
        <v>12</v>
      </c>
      <c r="M225" s="15" t="s">
        <v>12</v>
      </c>
      <c r="O225" s="15" t="s">
        <v>12</v>
      </c>
      <c r="P225" s="15" t="s">
        <v>12</v>
      </c>
      <c r="Q225" s="15" t="s">
        <v>12</v>
      </c>
      <c r="R225" s="15" t="s">
        <v>12</v>
      </c>
      <c r="S225" s="15" t="s">
        <v>12</v>
      </c>
    </row>
    <row r="226" spans="1:20" x14ac:dyDescent="0.25">
      <c r="A226" s="17" t="str">
        <f>'1 - About You'!A231</f>
        <v>SR102</v>
      </c>
      <c r="B226" s="15" t="s">
        <v>12</v>
      </c>
      <c r="C226" s="15" t="s">
        <v>328</v>
      </c>
      <c r="D226" s="15" t="s">
        <v>9</v>
      </c>
      <c r="E226" s="15" t="s">
        <v>9</v>
      </c>
      <c r="F226" s="15" t="s">
        <v>12</v>
      </c>
      <c r="G226" s="15" t="s">
        <v>12</v>
      </c>
      <c r="H226" s="15" t="s">
        <v>328</v>
      </c>
      <c r="I226" s="15" t="s">
        <v>9</v>
      </c>
      <c r="J226" s="15" t="s">
        <v>9</v>
      </c>
      <c r="K226" s="15" t="s">
        <v>12</v>
      </c>
      <c r="L226" s="15" t="s">
        <v>12</v>
      </c>
      <c r="M226" s="15" t="s">
        <v>328</v>
      </c>
      <c r="O226" s="15" t="s">
        <v>9</v>
      </c>
      <c r="P226" s="15" t="s">
        <v>9</v>
      </c>
      <c r="Q226" s="15" t="s">
        <v>9</v>
      </c>
      <c r="R226" s="15" t="s">
        <v>9</v>
      </c>
      <c r="S226" s="15" t="s">
        <v>9</v>
      </c>
      <c r="T226" s="12" t="s">
        <v>543</v>
      </c>
    </row>
    <row r="227" spans="1:20" x14ac:dyDescent="0.25">
      <c r="A227" s="17" t="str">
        <f>'1 - About You'!A232</f>
        <v>SR103</v>
      </c>
      <c r="B227" s="15" t="s">
        <v>328</v>
      </c>
      <c r="C227" s="15" t="s">
        <v>9</v>
      </c>
      <c r="D227" s="15" t="s">
        <v>9</v>
      </c>
      <c r="E227" s="15" t="s">
        <v>9</v>
      </c>
      <c r="F227" s="15" t="s">
        <v>12</v>
      </c>
      <c r="G227" s="15" t="s">
        <v>12</v>
      </c>
      <c r="H227" s="15" t="s">
        <v>12</v>
      </c>
      <c r="I227" s="15" t="s">
        <v>9</v>
      </c>
      <c r="J227" s="15" t="s">
        <v>9</v>
      </c>
      <c r="K227" s="15" t="s">
        <v>12</v>
      </c>
      <c r="L227" s="15" t="s">
        <v>12</v>
      </c>
      <c r="M227" s="15" t="s">
        <v>12</v>
      </c>
      <c r="O227" s="15" t="s">
        <v>9</v>
      </c>
      <c r="P227" s="15" t="s">
        <v>9</v>
      </c>
      <c r="Q227" s="15" t="s">
        <v>9</v>
      </c>
      <c r="R227" s="15" t="s">
        <v>9</v>
      </c>
      <c r="S227" s="15" t="s">
        <v>9</v>
      </c>
    </row>
    <row r="228" spans="1:20" x14ac:dyDescent="0.25">
      <c r="A228" s="17" t="str">
        <f>'1 - About You'!A233</f>
        <v>SR104</v>
      </c>
      <c r="B228" s="15" t="s">
        <v>12</v>
      </c>
      <c r="C228" s="15" t="s">
        <v>12</v>
      </c>
      <c r="D228" s="15" t="s">
        <v>12</v>
      </c>
      <c r="E228" s="15" t="s">
        <v>12</v>
      </c>
      <c r="F228" s="15" t="s">
        <v>12</v>
      </c>
      <c r="G228" s="15" t="s">
        <v>12</v>
      </c>
      <c r="H228" s="15" t="s">
        <v>9</v>
      </c>
      <c r="I228" s="15" t="s">
        <v>12</v>
      </c>
      <c r="J228" s="15" t="s">
        <v>12</v>
      </c>
      <c r="K228" s="15" t="s">
        <v>12</v>
      </c>
      <c r="L228" s="15" t="s">
        <v>12</v>
      </c>
      <c r="M228" s="15" t="s">
        <v>9</v>
      </c>
      <c r="O228" s="15" t="s">
        <v>9</v>
      </c>
      <c r="P228" s="15" t="s">
        <v>12</v>
      </c>
      <c r="Q228" s="15" t="s">
        <v>9</v>
      </c>
      <c r="R228" s="15" t="s">
        <v>12</v>
      </c>
      <c r="S228" s="15" t="s">
        <v>9</v>
      </c>
      <c r="T228" s="12" t="s">
        <v>544</v>
      </c>
    </row>
    <row r="229" spans="1:20" x14ac:dyDescent="0.25">
      <c r="A229" s="17" t="str">
        <f>'1 - About You'!A234</f>
        <v>SR105</v>
      </c>
      <c r="B229" s="15" t="s">
        <v>12</v>
      </c>
      <c r="C229" s="15" t="s">
        <v>12</v>
      </c>
      <c r="D229" s="15" t="s">
        <v>12</v>
      </c>
      <c r="E229" s="15" t="s">
        <v>12</v>
      </c>
      <c r="F229" s="15" t="s">
        <v>12</v>
      </c>
      <c r="G229" s="15" t="s">
        <v>12</v>
      </c>
      <c r="H229" s="15" t="s">
        <v>9</v>
      </c>
      <c r="I229" s="15" t="s">
        <v>12</v>
      </c>
      <c r="J229" s="15" t="s">
        <v>9</v>
      </c>
      <c r="K229" s="15" t="s">
        <v>12</v>
      </c>
      <c r="L229" s="15" t="s">
        <v>12</v>
      </c>
      <c r="M229" s="15" t="s">
        <v>328</v>
      </c>
      <c r="O229" s="15" t="s">
        <v>9</v>
      </c>
      <c r="P229" s="15" t="s">
        <v>9</v>
      </c>
      <c r="Q229" s="15" t="s">
        <v>12</v>
      </c>
      <c r="R229" s="15" t="s">
        <v>328</v>
      </c>
      <c r="S229" s="15" t="s">
        <v>9</v>
      </c>
      <c r="T229" s="12" t="s">
        <v>545</v>
      </c>
    </row>
    <row r="230" spans="1:20" x14ac:dyDescent="0.25">
      <c r="A230" s="17" t="str">
        <f>'1 - About You'!A235</f>
        <v>SR106</v>
      </c>
      <c r="B230" s="15" t="s">
        <v>9</v>
      </c>
      <c r="C230" s="15" t="s">
        <v>9</v>
      </c>
      <c r="D230" s="15" t="s">
        <v>12</v>
      </c>
      <c r="E230" s="15" t="s">
        <v>12</v>
      </c>
      <c r="F230" s="15" t="s">
        <v>12</v>
      </c>
      <c r="G230" s="15" t="s">
        <v>9</v>
      </c>
      <c r="H230" s="15" t="s">
        <v>12</v>
      </c>
      <c r="I230" s="15" t="s">
        <v>9</v>
      </c>
      <c r="J230" s="15" t="s">
        <v>9</v>
      </c>
      <c r="K230" s="15" t="s">
        <v>9</v>
      </c>
      <c r="M230" s="15" t="s">
        <v>12</v>
      </c>
      <c r="O230" s="15" t="s">
        <v>9</v>
      </c>
      <c r="P230" s="15" t="s">
        <v>9</v>
      </c>
      <c r="Q230" s="15" t="s">
        <v>9</v>
      </c>
      <c r="R230" s="15" t="s">
        <v>12</v>
      </c>
      <c r="S230" s="15" t="s">
        <v>9</v>
      </c>
    </row>
    <row r="231" spans="1:20" x14ac:dyDescent="0.25">
      <c r="A231" s="17" t="str">
        <f>'1 - About You'!A236</f>
        <v>SR107</v>
      </c>
      <c r="B231" s="15" t="s">
        <v>12</v>
      </c>
      <c r="C231" s="15" t="s">
        <v>12</v>
      </c>
      <c r="D231" s="15" t="s">
        <v>9</v>
      </c>
      <c r="E231" s="15" t="s">
        <v>12</v>
      </c>
      <c r="F231" s="15" t="s">
        <v>12</v>
      </c>
      <c r="G231" s="15" t="s">
        <v>12</v>
      </c>
      <c r="I231" s="15" t="s">
        <v>9</v>
      </c>
      <c r="L231" s="15" t="s">
        <v>12</v>
      </c>
      <c r="M231" s="15" t="s">
        <v>12</v>
      </c>
      <c r="O231" s="15" t="s">
        <v>12</v>
      </c>
      <c r="P231" s="15" t="s">
        <v>12</v>
      </c>
      <c r="R231" s="15" t="s">
        <v>12</v>
      </c>
      <c r="S231" s="15" t="s">
        <v>12</v>
      </c>
      <c r="T231" s="12" t="s">
        <v>546</v>
      </c>
    </row>
    <row r="232" spans="1:20" x14ac:dyDescent="0.25">
      <c r="A232" s="17" t="str">
        <f>'1 - About You'!A237</f>
        <v>SR108</v>
      </c>
      <c r="B232" s="15" t="s">
        <v>12</v>
      </c>
      <c r="C232" s="15" t="s">
        <v>12</v>
      </c>
      <c r="D232" s="15" t="s">
        <v>12</v>
      </c>
      <c r="H232" s="15" t="s">
        <v>9</v>
      </c>
      <c r="I232" s="15" t="s">
        <v>9</v>
      </c>
      <c r="J232" s="15" t="s">
        <v>9</v>
      </c>
      <c r="K232" s="15" t="s">
        <v>9</v>
      </c>
      <c r="M232" s="15" t="s">
        <v>12</v>
      </c>
      <c r="O232" s="15" t="s">
        <v>9</v>
      </c>
      <c r="P232" s="15" t="s">
        <v>9</v>
      </c>
      <c r="Q232" s="15" t="s">
        <v>9</v>
      </c>
      <c r="R232" s="15" t="s">
        <v>9</v>
      </c>
      <c r="S232" s="15" t="s">
        <v>328</v>
      </c>
    </row>
    <row r="233" spans="1:20" x14ac:dyDescent="0.25">
      <c r="A233" s="17" t="str">
        <f>'1 - About You'!A238</f>
        <v>SR109</v>
      </c>
      <c r="B233" s="15" t="s">
        <v>12</v>
      </c>
      <c r="C233" s="15" t="s">
        <v>12</v>
      </c>
      <c r="D233" s="15" t="s">
        <v>9</v>
      </c>
      <c r="E233" s="15" t="s">
        <v>12</v>
      </c>
      <c r="F233" s="15" t="s">
        <v>12</v>
      </c>
      <c r="G233" s="15" t="s">
        <v>12</v>
      </c>
      <c r="H233" s="15" t="s">
        <v>9</v>
      </c>
      <c r="I233" s="15" t="s">
        <v>9</v>
      </c>
      <c r="J233" s="15" t="s">
        <v>12</v>
      </c>
      <c r="K233" s="15" t="s">
        <v>12</v>
      </c>
      <c r="L233" s="15" t="s">
        <v>12</v>
      </c>
      <c r="M233" s="15" t="s">
        <v>12</v>
      </c>
      <c r="O233" s="15" t="s">
        <v>12</v>
      </c>
      <c r="Q233" s="15" t="s">
        <v>12</v>
      </c>
      <c r="R233" s="15" t="s">
        <v>9</v>
      </c>
      <c r="S233" s="15" t="s">
        <v>9</v>
      </c>
      <c r="T233" s="12" t="s">
        <v>547</v>
      </c>
    </row>
    <row r="234" spans="1:20" x14ac:dyDescent="0.25">
      <c r="A234" s="17" t="str">
        <f>'1 - About You'!A239</f>
        <v>MC022</v>
      </c>
      <c r="B234" s="15" t="s">
        <v>9</v>
      </c>
      <c r="C234" s="15" t="s">
        <v>12</v>
      </c>
      <c r="D234" s="15" t="s">
        <v>9</v>
      </c>
      <c r="E234" s="15" t="s">
        <v>9</v>
      </c>
      <c r="F234" s="15" t="s">
        <v>12</v>
      </c>
      <c r="G234" s="15" t="s">
        <v>9</v>
      </c>
      <c r="H234" s="15" t="s">
        <v>12</v>
      </c>
      <c r="I234" s="15" t="s">
        <v>12</v>
      </c>
      <c r="J234" s="15" t="s">
        <v>9</v>
      </c>
      <c r="K234" s="15" t="s">
        <v>12</v>
      </c>
      <c r="L234" s="15" t="s">
        <v>12</v>
      </c>
      <c r="M234" s="15" t="s">
        <v>12</v>
      </c>
      <c r="O234" s="15" t="s">
        <v>9</v>
      </c>
      <c r="P234" s="15" t="s">
        <v>9</v>
      </c>
      <c r="Q234" s="15" t="s">
        <v>9</v>
      </c>
      <c r="R234" s="15" t="s">
        <v>9</v>
      </c>
      <c r="S234" s="15" t="s">
        <v>9</v>
      </c>
    </row>
    <row r="235" spans="1:20" x14ac:dyDescent="0.25">
      <c r="A235" s="17" t="str">
        <f>'1 - About You'!A240</f>
        <v>MC023</v>
      </c>
      <c r="C235" s="15" t="s">
        <v>9</v>
      </c>
      <c r="D235" s="15" t="s">
        <v>9</v>
      </c>
      <c r="E235" s="15" t="s">
        <v>9</v>
      </c>
      <c r="F235" s="15" t="s">
        <v>12</v>
      </c>
      <c r="G235" s="15" t="s">
        <v>9</v>
      </c>
      <c r="I235" s="15" t="s">
        <v>9</v>
      </c>
      <c r="J235" s="15" t="s">
        <v>9</v>
      </c>
      <c r="K235" s="15" t="s">
        <v>12</v>
      </c>
      <c r="L235" s="15" t="s">
        <v>328</v>
      </c>
      <c r="M235" s="15" t="s">
        <v>9</v>
      </c>
      <c r="O235" s="15" t="s">
        <v>12</v>
      </c>
      <c r="P235" s="15" t="s">
        <v>9</v>
      </c>
      <c r="Q235" s="15" t="s">
        <v>9</v>
      </c>
      <c r="R235" s="15" t="s">
        <v>9</v>
      </c>
      <c r="S235" s="15" t="s">
        <v>9</v>
      </c>
      <c r="T235" s="12" t="s">
        <v>548</v>
      </c>
    </row>
    <row r="236" spans="1:20" x14ac:dyDescent="0.25">
      <c r="A236" s="17" t="str">
        <f>'1 - About You'!A241</f>
        <v>MC024</v>
      </c>
      <c r="B236" s="15" t="s">
        <v>328</v>
      </c>
      <c r="C236" s="15" t="s">
        <v>328</v>
      </c>
      <c r="D236" s="15" t="s">
        <v>328</v>
      </c>
      <c r="E236" s="15" t="s">
        <v>12</v>
      </c>
      <c r="F236" s="15" t="s">
        <v>12</v>
      </c>
      <c r="G236" s="15" t="s">
        <v>328</v>
      </c>
      <c r="H236" s="15" t="s">
        <v>9</v>
      </c>
      <c r="I236" s="15" t="s">
        <v>9</v>
      </c>
      <c r="J236" s="15" t="s">
        <v>328</v>
      </c>
      <c r="K236" s="15" t="s">
        <v>328</v>
      </c>
      <c r="L236" s="15" t="s">
        <v>12</v>
      </c>
      <c r="M236" s="15" t="s">
        <v>12</v>
      </c>
      <c r="O236" s="15" t="s">
        <v>9</v>
      </c>
      <c r="P236" s="15" t="s">
        <v>9</v>
      </c>
      <c r="Q236" s="15" t="s">
        <v>12</v>
      </c>
      <c r="R236" s="15" t="s">
        <v>328</v>
      </c>
      <c r="S236" s="15" t="s">
        <v>328</v>
      </c>
    </row>
    <row r="237" spans="1:20" x14ac:dyDescent="0.25">
      <c r="A237" s="17" t="str">
        <f>'1 - About You'!A242</f>
        <v>MC025</v>
      </c>
      <c r="B237" s="15" t="s">
        <v>9</v>
      </c>
      <c r="C237" s="15" t="s">
        <v>9</v>
      </c>
      <c r="D237" s="15" t="s">
        <v>9</v>
      </c>
      <c r="E237" s="15" t="s">
        <v>9</v>
      </c>
      <c r="F237" s="15" t="s">
        <v>12</v>
      </c>
      <c r="G237" s="15" t="s">
        <v>9</v>
      </c>
      <c r="I237" s="15" t="s">
        <v>12</v>
      </c>
      <c r="J237" s="15" t="s">
        <v>9</v>
      </c>
      <c r="K237" s="15" t="s">
        <v>12</v>
      </c>
      <c r="L237" s="15" t="s">
        <v>12</v>
      </c>
      <c r="M237" s="15" t="s">
        <v>9</v>
      </c>
      <c r="O237" s="15" t="s">
        <v>9</v>
      </c>
      <c r="P237" s="15" t="s">
        <v>9</v>
      </c>
      <c r="Q237" s="15" t="s">
        <v>9</v>
      </c>
      <c r="R237" s="15" t="s">
        <v>12</v>
      </c>
      <c r="S237" s="15" t="s">
        <v>9</v>
      </c>
    </row>
    <row r="238" spans="1:20" x14ac:dyDescent="0.25">
      <c r="A238" s="17" t="str">
        <f>'1 - About You'!A243</f>
        <v>OXR001</v>
      </c>
      <c r="B238" s="15" t="s">
        <v>9</v>
      </c>
      <c r="C238" s="15" t="s">
        <v>9</v>
      </c>
      <c r="E238" s="15" t="s">
        <v>12</v>
      </c>
      <c r="F238" s="15" t="s">
        <v>12</v>
      </c>
      <c r="G238" s="15" t="s">
        <v>12</v>
      </c>
      <c r="H238" s="15" t="s">
        <v>9</v>
      </c>
      <c r="J238" s="15" t="s">
        <v>328</v>
      </c>
      <c r="K238" s="15" t="s">
        <v>328</v>
      </c>
      <c r="L238" s="15" t="s">
        <v>328</v>
      </c>
      <c r="M238" s="15" t="s">
        <v>9</v>
      </c>
      <c r="O238" s="15" t="s">
        <v>9</v>
      </c>
      <c r="P238" s="15" t="s">
        <v>9</v>
      </c>
      <c r="Q238" s="15" t="s">
        <v>9</v>
      </c>
      <c r="S238" s="15" t="s">
        <v>9</v>
      </c>
      <c r="T238" s="12" t="s">
        <v>549</v>
      </c>
    </row>
    <row r="239" spans="1:20" x14ac:dyDescent="0.25">
      <c r="A239" s="17" t="str">
        <f>'1 - About You'!A244</f>
        <v>OXR002</v>
      </c>
      <c r="B239" s="15" t="s">
        <v>12</v>
      </c>
      <c r="C239" s="15" t="s">
        <v>12</v>
      </c>
      <c r="D239" s="15" t="s">
        <v>12</v>
      </c>
      <c r="E239" s="15" t="s">
        <v>12</v>
      </c>
      <c r="F239" s="15" t="s">
        <v>12</v>
      </c>
      <c r="G239" s="15" t="s">
        <v>9</v>
      </c>
      <c r="H239" s="15" t="s">
        <v>9</v>
      </c>
      <c r="I239" s="15" t="s">
        <v>12</v>
      </c>
      <c r="J239" s="15" t="s">
        <v>12</v>
      </c>
      <c r="K239" s="15" t="s">
        <v>9</v>
      </c>
      <c r="L239" s="15" t="s">
        <v>12</v>
      </c>
      <c r="M239" s="15" t="s">
        <v>12</v>
      </c>
      <c r="O239" s="15" t="s">
        <v>9</v>
      </c>
      <c r="P239" s="15" t="s">
        <v>9</v>
      </c>
      <c r="Q239" s="15" t="s">
        <v>9</v>
      </c>
      <c r="R239" s="15" t="s">
        <v>328</v>
      </c>
      <c r="S239" s="15" t="s">
        <v>328</v>
      </c>
    </row>
    <row r="240" spans="1:20" x14ac:dyDescent="0.25">
      <c r="A240" s="17" t="str">
        <f>'1 - About You'!A245</f>
        <v>OXR003</v>
      </c>
      <c r="B240" s="15" t="s">
        <v>328</v>
      </c>
      <c r="C240" s="15" t="s">
        <v>328</v>
      </c>
      <c r="D240" s="15" t="s">
        <v>328</v>
      </c>
      <c r="E240" s="15" t="s">
        <v>328</v>
      </c>
      <c r="F240" s="15" t="s">
        <v>328</v>
      </c>
      <c r="G240" s="15" t="s">
        <v>328</v>
      </c>
      <c r="H240" s="15" t="s">
        <v>9</v>
      </c>
      <c r="I240" s="15" t="s">
        <v>9</v>
      </c>
      <c r="J240" s="15" t="s">
        <v>9</v>
      </c>
      <c r="K240" s="15" t="s">
        <v>9</v>
      </c>
      <c r="L240" s="15" t="s">
        <v>12</v>
      </c>
      <c r="M240" s="15" t="s">
        <v>12</v>
      </c>
      <c r="O240" s="15" t="s">
        <v>9</v>
      </c>
      <c r="P240" s="15" t="s">
        <v>9</v>
      </c>
      <c r="Q240" s="15" t="s">
        <v>9</v>
      </c>
      <c r="R240" s="15" t="s">
        <v>9</v>
      </c>
      <c r="S240" s="15" t="s">
        <v>9</v>
      </c>
    </row>
    <row r="241" spans="1:20" x14ac:dyDescent="0.25">
      <c r="A241" s="17" t="str">
        <f>'1 - About You'!A246</f>
        <v>OXR004</v>
      </c>
      <c r="B241" s="15" t="s">
        <v>12</v>
      </c>
      <c r="C241" s="15" t="s">
        <v>12</v>
      </c>
      <c r="D241" s="15" t="s">
        <v>9</v>
      </c>
      <c r="E241" s="15" t="s">
        <v>9</v>
      </c>
      <c r="F241" s="15" t="s">
        <v>12</v>
      </c>
      <c r="G241" s="15" t="s">
        <v>9</v>
      </c>
      <c r="H241" s="15" t="s">
        <v>9</v>
      </c>
      <c r="I241" s="15" t="s">
        <v>9</v>
      </c>
      <c r="K241" s="15" t="s">
        <v>12</v>
      </c>
      <c r="L241" s="15" t="s">
        <v>9</v>
      </c>
      <c r="M241" s="15" t="s">
        <v>9</v>
      </c>
      <c r="O241" s="15" t="s">
        <v>9</v>
      </c>
      <c r="P241" s="15" t="s">
        <v>9</v>
      </c>
      <c r="Q241" s="15" t="s">
        <v>9</v>
      </c>
      <c r="R241" s="15" t="s">
        <v>328</v>
      </c>
      <c r="S241" s="15" t="s">
        <v>328</v>
      </c>
      <c r="T241" s="12" t="s">
        <v>550</v>
      </c>
    </row>
    <row r="242" spans="1:20" x14ac:dyDescent="0.25">
      <c r="A242" s="17" t="str">
        <f>'1 - About You'!A247</f>
        <v>OXR005</v>
      </c>
      <c r="B242" s="15" t="s">
        <v>12</v>
      </c>
      <c r="C242" s="15" t="s">
        <v>12</v>
      </c>
      <c r="D242" s="15" t="s">
        <v>12</v>
      </c>
      <c r="E242" s="15" t="s">
        <v>12</v>
      </c>
      <c r="F242" s="15" t="s">
        <v>12</v>
      </c>
      <c r="G242" s="15" t="s">
        <v>12</v>
      </c>
      <c r="H242" s="15" t="s">
        <v>9</v>
      </c>
      <c r="I242" s="15" t="s">
        <v>12</v>
      </c>
      <c r="J242" s="15" t="s">
        <v>12</v>
      </c>
      <c r="K242" s="15" t="s">
        <v>12</v>
      </c>
      <c r="L242" s="15" t="s">
        <v>12</v>
      </c>
      <c r="M242" s="15" t="s">
        <v>9</v>
      </c>
      <c r="O242" s="15" t="s">
        <v>9</v>
      </c>
      <c r="P242" s="15" t="s">
        <v>9</v>
      </c>
      <c r="Q242" s="15" t="s">
        <v>9</v>
      </c>
      <c r="R242" s="15" t="s">
        <v>9</v>
      </c>
      <c r="S242" s="15" t="s">
        <v>9</v>
      </c>
    </row>
    <row r="243" spans="1:20" x14ac:dyDescent="0.25">
      <c r="A243" s="17" t="str">
        <f>'1 - About You'!A248</f>
        <v>OXR006</v>
      </c>
      <c r="B243" s="15" t="s">
        <v>12</v>
      </c>
      <c r="C243" s="15" t="s">
        <v>12</v>
      </c>
      <c r="D243" s="15" t="s">
        <v>12</v>
      </c>
      <c r="E243" s="15" t="s">
        <v>12</v>
      </c>
      <c r="F243" s="15" t="s">
        <v>12</v>
      </c>
      <c r="G243" s="15" t="s">
        <v>12</v>
      </c>
      <c r="H243" s="15" t="s">
        <v>12</v>
      </c>
      <c r="I243" s="15" t="s">
        <v>12</v>
      </c>
      <c r="J243" s="15" t="s">
        <v>12</v>
      </c>
      <c r="L243" s="15" t="s">
        <v>12</v>
      </c>
      <c r="M243" s="15" t="s">
        <v>12</v>
      </c>
      <c r="O243" s="15" t="s">
        <v>9</v>
      </c>
      <c r="P243" s="15" t="s">
        <v>9</v>
      </c>
      <c r="Q243" s="15" t="s">
        <v>9</v>
      </c>
      <c r="R243" s="15" t="s">
        <v>9</v>
      </c>
      <c r="S243" s="15" t="s">
        <v>9</v>
      </c>
    </row>
    <row r="244" spans="1:20" x14ac:dyDescent="0.25">
      <c r="A244" s="17" t="str">
        <f>'1 - About You'!A249</f>
        <v>OXR007</v>
      </c>
      <c r="B244" s="15" t="s">
        <v>9</v>
      </c>
      <c r="C244" s="15" t="s">
        <v>9</v>
      </c>
      <c r="D244" s="15" t="s">
        <v>9</v>
      </c>
      <c r="E244" s="15" t="s">
        <v>9</v>
      </c>
      <c r="F244" s="15" t="s">
        <v>12</v>
      </c>
      <c r="G244" s="15" t="s">
        <v>328</v>
      </c>
      <c r="H244" s="15" t="s">
        <v>9</v>
      </c>
      <c r="I244" s="15" t="s">
        <v>9</v>
      </c>
      <c r="J244" s="15" t="s">
        <v>9</v>
      </c>
      <c r="K244" s="15" t="s">
        <v>328</v>
      </c>
      <c r="L244" s="15" t="s">
        <v>328</v>
      </c>
      <c r="M244" s="15" t="s">
        <v>328</v>
      </c>
      <c r="O244" s="15" t="s">
        <v>9</v>
      </c>
      <c r="P244" s="15" t="s">
        <v>9</v>
      </c>
      <c r="Q244" s="15" t="s">
        <v>9</v>
      </c>
      <c r="R244" s="15" t="s">
        <v>9</v>
      </c>
      <c r="S244" s="15" t="s">
        <v>9</v>
      </c>
    </row>
    <row r="245" spans="1:20" x14ac:dyDescent="0.25">
      <c r="A245" s="17" t="str">
        <f>'1 - About You'!A250</f>
        <v>OXR008</v>
      </c>
      <c r="B245" s="15" t="s">
        <v>9</v>
      </c>
      <c r="C245" s="15" t="s">
        <v>12</v>
      </c>
      <c r="D245" s="15" t="s">
        <v>12</v>
      </c>
      <c r="E245" s="15" t="s">
        <v>9</v>
      </c>
      <c r="F245" s="15" t="s">
        <v>12</v>
      </c>
      <c r="G245" s="15" t="s">
        <v>12</v>
      </c>
      <c r="H245" s="15" t="s">
        <v>9</v>
      </c>
      <c r="I245" s="15" t="s">
        <v>9</v>
      </c>
      <c r="J245" s="15" t="s">
        <v>328</v>
      </c>
      <c r="K245" s="15" t="s">
        <v>328</v>
      </c>
      <c r="L245" s="15" t="s">
        <v>9</v>
      </c>
      <c r="M245" s="15" t="s">
        <v>9</v>
      </c>
      <c r="O245" s="15" t="s">
        <v>12</v>
      </c>
      <c r="P245" s="15" t="s">
        <v>9</v>
      </c>
      <c r="Q245" s="15" t="s">
        <v>328</v>
      </c>
      <c r="R245" s="15" t="s">
        <v>12</v>
      </c>
      <c r="S245" s="15" t="s">
        <v>9</v>
      </c>
    </row>
    <row r="246" spans="1:20" x14ac:dyDescent="0.25">
      <c r="A246" s="17" t="str">
        <f>'1 - About You'!A251</f>
        <v>OXR009</v>
      </c>
      <c r="B246" s="15" t="s">
        <v>328</v>
      </c>
      <c r="C246" s="15" t="s">
        <v>9</v>
      </c>
      <c r="D246" s="15" t="s">
        <v>9</v>
      </c>
      <c r="E246" s="15" t="s">
        <v>9</v>
      </c>
      <c r="F246" s="15" t="s">
        <v>12</v>
      </c>
      <c r="G246" s="15" t="s">
        <v>328</v>
      </c>
      <c r="H246" s="15" t="s">
        <v>9</v>
      </c>
      <c r="I246" s="15" t="s">
        <v>9</v>
      </c>
      <c r="J246" s="15" t="s">
        <v>328</v>
      </c>
      <c r="K246" s="15" t="s">
        <v>328</v>
      </c>
      <c r="L246" s="15" t="s">
        <v>12</v>
      </c>
      <c r="M246" s="15" t="s">
        <v>12</v>
      </c>
      <c r="O246" s="15" t="s">
        <v>9</v>
      </c>
      <c r="P246" s="15" t="s">
        <v>9</v>
      </c>
      <c r="Q246" s="15" t="s">
        <v>9</v>
      </c>
      <c r="R246" s="15" t="s">
        <v>328</v>
      </c>
      <c r="S246" s="15" t="s">
        <v>9</v>
      </c>
    </row>
    <row r="247" spans="1:20" x14ac:dyDescent="0.25">
      <c r="A247" s="17" t="str">
        <f>'1 - About You'!A252</f>
        <v>OXR010</v>
      </c>
      <c r="C247" s="15" t="s">
        <v>9</v>
      </c>
      <c r="E247" s="15" t="s">
        <v>9</v>
      </c>
      <c r="H247" s="15" t="s">
        <v>9</v>
      </c>
      <c r="I247" s="15" t="s">
        <v>9</v>
      </c>
      <c r="J247" s="15" t="s">
        <v>9</v>
      </c>
      <c r="O247" s="15" t="s">
        <v>9</v>
      </c>
      <c r="P247" s="15" t="s">
        <v>9</v>
      </c>
      <c r="Q247" s="15" t="s">
        <v>9</v>
      </c>
      <c r="R247" s="15" t="s">
        <v>9</v>
      </c>
      <c r="S247" s="15" t="s">
        <v>9</v>
      </c>
      <c r="T247" s="12" t="s">
        <v>551</v>
      </c>
    </row>
    <row r="248" spans="1:20" x14ac:dyDescent="0.25">
      <c r="A248" s="17" t="str">
        <f>'1 - About You'!A253</f>
        <v>OXR011</v>
      </c>
      <c r="B248" s="15" t="s">
        <v>12</v>
      </c>
      <c r="C248" s="15" t="s">
        <v>12</v>
      </c>
      <c r="D248" s="15" t="s">
        <v>12</v>
      </c>
      <c r="E248" s="15" t="s">
        <v>12</v>
      </c>
      <c r="F248" s="15" t="s">
        <v>12</v>
      </c>
      <c r="G248" s="15" t="s">
        <v>12</v>
      </c>
      <c r="H248" s="15" t="s">
        <v>9</v>
      </c>
      <c r="I248" s="15" t="s">
        <v>328</v>
      </c>
      <c r="K248" s="15" t="s">
        <v>328</v>
      </c>
      <c r="L248" s="15" t="s">
        <v>328</v>
      </c>
      <c r="M248" s="15" t="s">
        <v>12</v>
      </c>
      <c r="O248" s="15" t="s">
        <v>9</v>
      </c>
      <c r="P248" s="15" t="s">
        <v>9</v>
      </c>
      <c r="Q248" s="15" t="s">
        <v>9</v>
      </c>
      <c r="R248" s="15" t="s">
        <v>9</v>
      </c>
      <c r="S248" s="15" t="s">
        <v>9</v>
      </c>
    </row>
    <row r="249" spans="1:20" x14ac:dyDescent="0.25">
      <c r="A249" s="17" t="str">
        <f>'1 - About You'!A254</f>
        <v>OXR012</v>
      </c>
      <c r="B249" s="15" t="s">
        <v>12</v>
      </c>
      <c r="C249" s="15" t="s">
        <v>12</v>
      </c>
      <c r="D249" s="15" t="s">
        <v>12</v>
      </c>
      <c r="E249" s="15" t="s">
        <v>12</v>
      </c>
      <c r="F249" s="15" t="s">
        <v>12</v>
      </c>
      <c r="I249" s="15" t="s">
        <v>9</v>
      </c>
      <c r="J249" s="15" t="s">
        <v>9</v>
      </c>
      <c r="K249" s="15" t="s">
        <v>9</v>
      </c>
      <c r="L249" s="15" t="s">
        <v>9</v>
      </c>
      <c r="M249" s="15" t="s">
        <v>9</v>
      </c>
      <c r="O249" s="15" t="s">
        <v>9</v>
      </c>
      <c r="P249" s="15" t="s">
        <v>9</v>
      </c>
      <c r="Q249" s="15" t="s">
        <v>9</v>
      </c>
      <c r="R249" s="15" t="s">
        <v>9</v>
      </c>
      <c r="S249" s="15" t="s">
        <v>9</v>
      </c>
      <c r="T249" s="12" t="s">
        <v>552</v>
      </c>
    </row>
    <row r="250" spans="1:20" x14ac:dyDescent="0.25">
      <c r="A250" s="17" t="str">
        <f>'1 - About You'!A255</f>
        <v>OXR013</v>
      </c>
      <c r="B250" s="15" t="s">
        <v>328</v>
      </c>
      <c r="C250" s="15" t="s">
        <v>328</v>
      </c>
      <c r="D250" s="15" t="s">
        <v>328</v>
      </c>
      <c r="E250" s="15" t="s">
        <v>12</v>
      </c>
      <c r="F250" s="15" t="s">
        <v>12</v>
      </c>
      <c r="G250" s="15" t="s">
        <v>9</v>
      </c>
      <c r="H250" s="15" t="s">
        <v>9</v>
      </c>
      <c r="I250" s="15" t="s">
        <v>9</v>
      </c>
      <c r="J250" s="15" t="s">
        <v>328</v>
      </c>
      <c r="K250" s="15" t="s">
        <v>328</v>
      </c>
      <c r="L250" s="15" t="s">
        <v>12</v>
      </c>
      <c r="M250" s="15" t="s">
        <v>12</v>
      </c>
      <c r="O250" s="15" t="s">
        <v>9</v>
      </c>
      <c r="P250" s="15" t="s">
        <v>9</v>
      </c>
      <c r="Q250" s="15" t="s">
        <v>9</v>
      </c>
      <c r="R250" s="15" t="s">
        <v>9</v>
      </c>
      <c r="S250" s="15" t="s">
        <v>9</v>
      </c>
    </row>
    <row r="251" spans="1:20" x14ac:dyDescent="0.25">
      <c r="A251" s="17" t="str">
        <f>'1 - About You'!A256</f>
        <v>OXR014</v>
      </c>
      <c r="B251" s="15" t="s">
        <v>12</v>
      </c>
      <c r="C251" s="15" t="s">
        <v>12</v>
      </c>
      <c r="D251" s="15" t="s">
        <v>12</v>
      </c>
      <c r="E251" s="15" t="s">
        <v>12</v>
      </c>
      <c r="F251" s="15" t="s">
        <v>12</v>
      </c>
      <c r="G251" s="15" t="s">
        <v>328</v>
      </c>
      <c r="H251" s="15" t="s">
        <v>9</v>
      </c>
      <c r="I251" s="15" t="s">
        <v>9</v>
      </c>
      <c r="J251" s="15" t="s">
        <v>9</v>
      </c>
      <c r="K251" s="15" t="s">
        <v>12</v>
      </c>
      <c r="L251" s="15" t="s">
        <v>9</v>
      </c>
      <c r="M251" s="15" t="s">
        <v>9</v>
      </c>
      <c r="O251" s="15" t="s">
        <v>9</v>
      </c>
      <c r="P251" s="15" t="s">
        <v>9</v>
      </c>
      <c r="Q251" s="15" t="s">
        <v>9</v>
      </c>
      <c r="R251" s="15" t="s">
        <v>9</v>
      </c>
      <c r="S251" s="15" t="s">
        <v>9</v>
      </c>
    </row>
    <row r="252" spans="1:20" x14ac:dyDescent="0.25">
      <c r="A252" s="17" t="str">
        <f>'1 - About You'!A257</f>
        <v>OXR015</v>
      </c>
      <c r="B252" s="15" t="s">
        <v>12</v>
      </c>
      <c r="C252" s="15" t="s">
        <v>12</v>
      </c>
      <c r="D252" s="15" t="s">
        <v>12</v>
      </c>
      <c r="E252" s="15" t="s">
        <v>12</v>
      </c>
      <c r="F252" s="15" t="s">
        <v>12</v>
      </c>
      <c r="G252" s="15" t="s">
        <v>12</v>
      </c>
      <c r="H252" s="15" t="s">
        <v>9</v>
      </c>
      <c r="I252" s="15" t="s">
        <v>12</v>
      </c>
      <c r="J252" s="15" t="s">
        <v>12</v>
      </c>
      <c r="K252" s="15" t="s">
        <v>12</v>
      </c>
      <c r="L252" s="15" t="s">
        <v>12</v>
      </c>
      <c r="M252" s="15" t="s">
        <v>12</v>
      </c>
      <c r="O252" s="15" t="s">
        <v>9</v>
      </c>
      <c r="P252" s="15" t="s">
        <v>9</v>
      </c>
      <c r="Q252" s="15" t="s">
        <v>9</v>
      </c>
      <c r="R252" s="15" t="s">
        <v>9</v>
      </c>
      <c r="S252" s="15" t="s">
        <v>9</v>
      </c>
    </row>
    <row r="253" spans="1:20" x14ac:dyDescent="0.25">
      <c r="A253" s="17" t="str">
        <f>'1 - About You'!A258</f>
        <v>OXR016</v>
      </c>
      <c r="B253" s="15" t="s">
        <v>9</v>
      </c>
      <c r="C253" s="15" t="s">
        <v>328</v>
      </c>
      <c r="D253" s="15" t="s">
        <v>328</v>
      </c>
      <c r="E253" s="15" t="s">
        <v>12</v>
      </c>
      <c r="F253" s="15" t="s">
        <v>12</v>
      </c>
      <c r="G253" s="15" t="s">
        <v>12</v>
      </c>
      <c r="H253" s="15" t="s">
        <v>12</v>
      </c>
      <c r="I253" s="15" t="s">
        <v>9</v>
      </c>
      <c r="J253" s="15" t="s">
        <v>9</v>
      </c>
      <c r="K253" s="15" t="s">
        <v>9</v>
      </c>
      <c r="L253" s="15" t="s">
        <v>9</v>
      </c>
      <c r="M253" s="15" t="s">
        <v>9</v>
      </c>
      <c r="O253" s="15" t="s">
        <v>9</v>
      </c>
      <c r="P253" s="15" t="s">
        <v>9</v>
      </c>
      <c r="Q253" s="15" t="s">
        <v>9</v>
      </c>
      <c r="R253" s="15" t="s">
        <v>9</v>
      </c>
      <c r="S253" s="15" t="s">
        <v>9</v>
      </c>
    </row>
    <row r="254" spans="1:20" x14ac:dyDescent="0.25">
      <c r="A254" s="17">
        <f>'1 - About You'!A259</f>
        <v>0</v>
      </c>
    </row>
    <row r="255" spans="1:20" x14ac:dyDescent="0.25">
      <c r="A255" s="17">
        <f>'1 - About You'!A260</f>
        <v>0</v>
      </c>
    </row>
    <row r="256" spans="1:20" x14ac:dyDescent="0.25">
      <c r="A256" s="17">
        <f>'1 - About You'!A261</f>
        <v>0</v>
      </c>
    </row>
    <row r="257" spans="1:1" x14ac:dyDescent="0.25">
      <c r="A257" s="17">
        <f>'1 - About You'!A262</f>
        <v>0</v>
      </c>
    </row>
    <row r="258" spans="1:1" x14ac:dyDescent="0.25">
      <c r="A258" s="17">
        <f>'1 - About You'!A263</f>
        <v>0</v>
      </c>
    </row>
    <row r="259" spans="1:1" x14ac:dyDescent="0.25">
      <c r="A259" s="17">
        <f>'1 - About You'!A264</f>
        <v>0</v>
      </c>
    </row>
    <row r="260" spans="1:1" x14ac:dyDescent="0.25">
      <c r="A260" s="17">
        <f>'1 - About You'!A265</f>
        <v>0</v>
      </c>
    </row>
    <row r="261" spans="1:1" x14ac:dyDescent="0.25">
      <c r="A261" s="17">
        <f>'1 - About You'!A266</f>
        <v>0</v>
      </c>
    </row>
    <row r="262" spans="1:1" x14ac:dyDescent="0.25">
      <c r="A262" s="17">
        <f>'1 - About You'!A267</f>
        <v>0</v>
      </c>
    </row>
    <row r="263" spans="1:1" x14ac:dyDescent="0.25">
      <c r="A263" s="17">
        <f>'1 - About You'!A268</f>
        <v>0</v>
      </c>
    </row>
    <row r="264" spans="1:1" x14ac:dyDescent="0.25">
      <c r="A264" s="17">
        <f>'1 - About You'!A269</f>
        <v>0</v>
      </c>
    </row>
    <row r="265" spans="1:1" x14ac:dyDescent="0.25">
      <c r="A265" s="17">
        <f>'1 - About You'!A270</f>
        <v>0</v>
      </c>
    </row>
    <row r="266" spans="1:1" x14ac:dyDescent="0.25">
      <c r="A266" s="17">
        <f>'1 - About You'!A271</f>
        <v>0</v>
      </c>
    </row>
    <row r="267" spans="1:1" x14ac:dyDescent="0.25">
      <c r="A267" s="17">
        <f>'1 - About You'!A272</f>
        <v>0</v>
      </c>
    </row>
    <row r="268" spans="1:1" x14ac:dyDescent="0.25">
      <c r="A268" s="17">
        <f>'1 - About You'!A273</f>
        <v>0</v>
      </c>
    </row>
    <row r="269" spans="1:1" x14ac:dyDescent="0.25">
      <c r="A269" s="17">
        <f>'1 - About You'!A274</f>
        <v>0</v>
      </c>
    </row>
    <row r="270" spans="1:1" x14ac:dyDescent="0.25">
      <c r="A270" s="17">
        <f>'1 - About You'!A275</f>
        <v>0</v>
      </c>
    </row>
    <row r="271" spans="1:1" x14ac:dyDescent="0.25">
      <c r="A271" s="17">
        <f>'1 - About You'!A276</f>
        <v>0</v>
      </c>
    </row>
    <row r="272" spans="1:1" x14ac:dyDescent="0.25">
      <c r="A272" s="17">
        <f>'1 - About You'!A277</f>
        <v>0</v>
      </c>
    </row>
    <row r="273" spans="1:1" x14ac:dyDescent="0.25">
      <c r="A273" s="17">
        <f>'1 - About You'!A278</f>
        <v>0</v>
      </c>
    </row>
    <row r="274" spans="1:1" x14ac:dyDescent="0.25">
      <c r="A274" s="17">
        <f>'1 - About You'!A279</f>
        <v>0</v>
      </c>
    </row>
    <row r="275" spans="1:1" x14ac:dyDescent="0.25">
      <c r="A275" s="17">
        <f>'1 - About You'!A280</f>
        <v>0</v>
      </c>
    </row>
    <row r="276" spans="1:1" x14ac:dyDescent="0.25">
      <c r="A276" s="17">
        <f>'1 - About You'!A281</f>
        <v>0</v>
      </c>
    </row>
    <row r="277" spans="1:1" x14ac:dyDescent="0.25">
      <c r="A277" s="17">
        <f>'1 - About You'!A282</f>
        <v>0</v>
      </c>
    </row>
    <row r="278" spans="1:1" x14ac:dyDescent="0.25">
      <c r="A278" s="17">
        <f>'1 - About You'!A283</f>
        <v>0</v>
      </c>
    </row>
    <row r="279" spans="1:1" x14ac:dyDescent="0.25">
      <c r="A279" s="17">
        <f>'1 - About You'!A284</f>
        <v>0</v>
      </c>
    </row>
    <row r="280" spans="1:1" x14ac:dyDescent="0.25">
      <c r="A280" s="17">
        <f>'1 - About You'!A285</f>
        <v>0</v>
      </c>
    </row>
    <row r="281" spans="1:1" x14ac:dyDescent="0.25">
      <c r="A281" s="17">
        <f>'1 - About You'!A286</f>
        <v>0</v>
      </c>
    </row>
    <row r="282" spans="1:1" x14ac:dyDescent="0.25">
      <c r="A282" s="17">
        <f>'1 - About You'!A287</f>
        <v>0</v>
      </c>
    </row>
    <row r="283" spans="1:1" x14ac:dyDescent="0.25">
      <c r="A283" s="17">
        <f>'1 - About You'!A288</f>
        <v>0</v>
      </c>
    </row>
    <row r="284" spans="1:1" x14ac:dyDescent="0.25">
      <c r="A284" s="17">
        <f>'1 - About You'!A289</f>
        <v>0</v>
      </c>
    </row>
    <row r="285" spans="1:1" x14ac:dyDescent="0.25">
      <c r="A285" s="17">
        <f>'1 - About You'!A290</f>
        <v>0</v>
      </c>
    </row>
    <row r="286" spans="1:1" x14ac:dyDescent="0.25">
      <c r="A286" s="17">
        <f>'1 - About You'!A291</f>
        <v>0</v>
      </c>
    </row>
    <row r="287" spans="1:1" x14ac:dyDescent="0.25">
      <c r="A287" s="17">
        <f>'1 - About You'!A292</f>
        <v>0</v>
      </c>
    </row>
    <row r="288" spans="1:1" x14ac:dyDescent="0.25">
      <c r="A288" s="17">
        <f>'1 - About You'!A293</f>
        <v>0</v>
      </c>
    </row>
    <row r="289" spans="1:1" x14ac:dyDescent="0.25">
      <c r="A289" s="17">
        <f>'1 - About You'!A294</f>
        <v>0</v>
      </c>
    </row>
    <row r="290" spans="1:1" x14ac:dyDescent="0.25">
      <c r="A290" s="17">
        <f>'1 - About You'!A295</f>
        <v>0</v>
      </c>
    </row>
    <row r="291" spans="1:1" x14ac:dyDescent="0.25">
      <c r="A291" s="17">
        <f>'1 - About You'!A296</f>
        <v>0</v>
      </c>
    </row>
    <row r="292" spans="1:1" x14ac:dyDescent="0.25">
      <c r="A292" s="17">
        <f>'1 - About You'!A297</f>
        <v>0</v>
      </c>
    </row>
    <row r="293" spans="1:1" x14ac:dyDescent="0.25">
      <c r="A293" s="17">
        <f>'1 - About You'!A298</f>
        <v>0</v>
      </c>
    </row>
    <row r="294" spans="1:1" x14ac:dyDescent="0.25">
      <c r="A294" s="17">
        <f>'1 - About You'!A299</f>
        <v>0</v>
      </c>
    </row>
    <row r="295" spans="1:1" x14ac:dyDescent="0.25">
      <c r="A295" s="17">
        <f>'1 - About You'!A300</f>
        <v>0</v>
      </c>
    </row>
    <row r="296" spans="1:1" x14ac:dyDescent="0.25">
      <c r="A296" s="17">
        <f>'1 - About You'!A301</f>
        <v>0</v>
      </c>
    </row>
    <row r="297" spans="1:1" x14ac:dyDescent="0.25">
      <c r="A297" s="17">
        <f>'1 - About You'!A302</f>
        <v>0</v>
      </c>
    </row>
    <row r="298" spans="1:1" x14ac:dyDescent="0.25">
      <c r="A298" s="17">
        <f>'1 - About You'!A303</f>
        <v>0</v>
      </c>
    </row>
    <row r="299" spans="1:1" x14ac:dyDescent="0.25">
      <c r="A299" s="17">
        <f>'1 - About You'!A304</f>
        <v>0</v>
      </c>
    </row>
    <row r="300" spans="1:1" x14ac:dyDescent="0.25">
      <c r="A300" s="17">
        <f>'1 - About You'!A305</f>
        <v>0</v>
      </c>
    </row>
    <row r="301" spans="1:1" x14ac:dyDescent="0.25">
      <c r="A301" s="17">
        <f>'1 - About You'!A306</f>
        <v>0</v>
      </c>
    </row>
    <row r="302" spans="1:1" x14ac:dyDescent="0.25">
      <c r="A302" s="17">
        <f>'1 - About You'!A307</f>
        <v>0</v>
      </c>
    </row>
    <row r="303" spans="1:1" x14ac:dyDescent="0.25">
      <c r="A303" s="17">
        <f>'1 - About You'!A308</f>
        <v>0</v>
      </c>
    </row>
    <row r="304" spans="1:1" x14ac:dyDescent="0.25">
      <c r="A304" s="17">
        <f>'1 - About You'!A309</f>
        <v>0</v>
      </c>
    </row>
    <row r="305" spans="1:1" x14ac:dyDescent="0.25">
      <c r="A305" s="17">
        <f>'1 - About You'!A310</f>
        <v>0</v>
      </c>
    </row>
    <row r="306" spans="1:1" x14ac:dyDescent="0.25">
      <c r="A306" s="17">
        <f>'1 - About You'!A311</f>
        <v>0</v>
      </c>
    </row>
    <row r="307" spans="1:1" x14ac:dyDescent="0.25">
      <c r="A307" s="17">
        <f>'1 - About You'!A312</f>
        <v>0</v>
      </c>
    </row>
    <row r="308" spans="1:1" x14ac:dyDescent="0.25">
      <c r="A308" s="17">
        <f>'1 - About You'!A313</f>
        <v>0</v>
      </c>
    </row>
    <row r="309" spans="1:1" x14ac:dyDescent="0.25">
      <c r="A309" s="17">
        <f>'1 - About You'!A314</f>
        <v>0</v>
      </c>
    </row>
    <row r="310" spans="1:1" x14ac:dyDescent="0.25">
      <c r="A310" s="17">
        <f>'1 - About You'!A315</f>
        <v>0</v>
      </c>
    </row>
    <row r="311" spans="1:1" x14ac:dyDescent="0.25">
      <c r="A311" s="17">
        <f>'1 - About You'!A316</f>
        <v>0</v>
      </c>
    </row>
    <row r="312" spans="1:1" x14ac:dyDescent="0.25">
      <c r="A312" s="17">
        <f>'1 - About You'!A317</f>
        <v>0</v>
      </c>
    </row>
    <row r="313" spans="1:1" x14ac:dyDescent="0.25">
      <c r="A313" s="17">
        <f>'1 - About You'!A318</f>
        <v>0</v>
      </c>
    </row>
    <row r="314" spans="1:1" x14ac:dyDescent="0.25">
      <c r="A314" s="17">
        <f>'1 - About You'!A319</f>
        <v>0</v>
      </c>
    </row>
    <row r="315" spans="1:1" x14ac:dyDescent="0.25">
      <c r="A315" s="17">
        <f>'1 - About You'!A320</f>
        <v>0</v>
      </c>
    </row>
    <row r="316" spans="1:1" x14ac:dyDescent="0.25">
      <c r="A316" s="17">
        <f>'1 - About You'!A321</f>
        <v>0</v>
      </c>
    </row>
    <row r="317" spans="1:1" x14ac:dyDescent="0.25">
      <c r="A317" s="17">
        <f>'1 - About You'!A322</f>
        <v>0</v>
      </c>
    </row>
    <row r="318" spans="1:1" x14ac:dyDescent="0.25">
      <c r="A318" s="17">
        <f>'1 - About You'!A323</f>
        <v>0</v>
      </c>
    </row>
    <row r="319" spans="1:1" x14ac:dyDescent="0.25">
      <c r="A319" s="17">
        <f>'1 - About You'!A324</f>
        <v>0</v>
      </c>
    </row>
    <row r="320" spans="1:1" x14ac:dyDescent="0.25">
      <c r="A320" s="17">
        <f>'1 - About You'!A325</f>
        <v>0</v>
      </c>
    </row>
    <row r="321" spans="1:1" x14ac:dyDescent="0.25">
      <c r="A321" s="17">
        <f>'1 - About You'!A326</f>
        <v>0</v>
      </c>
    </row>
    <row r="322" spans="1:1" x14ac:dyDescent="0.25">
      <c r="A322" s="17">
        <f>'1 - About You'!A327</f>
        <v>0</v>
      </c>
    </row>
    <row r="323" spans="1:1" x14ac:dyDescent="0.25">
      <c r="A323" s="17">
        <f>'1 - About You'!A328</f>
        <v>0</v>
      </c>
    </row>
    <row r="324" spans="1:1" x14ac:dyDescent="0.25">
      <c r="A324" s="17">
        <f>'1 - About You'!A329</f>
        <v>0</v>
      </c>
    </row>
    <row r="325" spans="1:1" x14ac:dyDescent="0.25">
      <c r="A325" s="17">
        <f>'1 - About You'!A330</f>
        <v>0</v>
      </c>
    </row>
    <row r="326" spans="1:1" x14ac:dyDescent="0.25">
      <c r="A326" s="17">
        <f>'1 - About You'!A331</f>
        <v>0</v>
      </c>
    </row>
    <row r="327" spans="1:1" x14ac:dyDescent="0.25">
      <c r="A327" s="17">
        <f>'1 - About You'!A332</f>
        <v>0</v>
      </c>
    </row>
    <row r="328" spans="1:1" x14ac:dyDescent="0.25">
      <c r="A328" s="17">
        <f>'1 - About You'!A333</f>
        <v>0</v>
      </c>
    </row>
    <row r="329" spans="1:1" x14ac:dyDescent="0.25">
      <c r="A329" s="17">
        <f>'1 - About You'!A334</f>
        <v>0</v>
      </c>
    </row>
    <row r="330" spans="1:1" x14ac:dyDescent="0.25">
      <c r="A330" s="17">
        <f>'1 - About You'!A335</f>
        <v>0</v>
      </c>
    </row>
    <row r="331" spans="1:1" x14ac:dyDescent="0.25">
      <c r="A331" s="17">
        <f>'1 - About You'!A336</f>
        <v>0</v>
      </c>
    </row>
    <row r="332" spans="1:1" x14ac:dyDescent="0.25">
      <c r="A332" s="17">
        <f>'1 - About You'!A337</f>
        <v>0</v>
      </c>
    </row>
    <row r="333" spans="1:1" x14ac:dyDescent="0.25">
      <c r="A333" s="17">
        <f>'1 - About You'!A338</f>
        <v>0</v>
      </c>
    </row>
    <row r="334" spans="1:1" x14ac:dyDescent="0.25">
      <c r="A334" s="17">
        <f>'1 - About You'!A339</f>
        <v>0</v>
      </c>
    </row>
    <row r="335" spans="1:1" x14ac:dyDescent="0.25">
      <c r="A335" s="17">
        <f>'1 - About You'!A340</f>
        <v>0</v>
      </c>
    </row>
    <row r="336" spans="1:1" x14ac:dyDescent="0.25">
      <c r="A336" s="17">
        <f>'1 - About You'!A341</f>
        <v>0</v>
      </c>
    </row>
    <row r="337" spans="1:1" x14ac:dyDescent="0.25">
      <c r="A337" s="17">
        <f>'1 - About You'!A342</f>
        <v>0</v>
      </c>
    </row>
    <row r="338" spans="1:1" x14ac:dyDescent="0.25">
      <c r="A338" s="17">
        <f>'1 - About You'!A343</f>
        <v>0</v>
      </c>
    </row>
    <row r="339" spans="1:1" x14ac:dyDescent="0.25">
      <c r="A339" s="17">
        <f>'1 - About You'!A344</f>
        <v>0</v>
      </c>
    </row>
    <row r="340" spans="1:1" x14ac:dyDescent="0.25">
      <c r="A340" s="17">
        <f>'1 - About You'!A345</f>
        <v>0</v>
      </c>
    </row>
    <row r="341" spans="1:1" x14ac:dyDescent="0.25">
      <c r="A341" s="17">
        <f>'1 - About You'!A346</f>
        <v>0</v>
      </c>
    </row>
    <row r="342" spans="1:1" x14ac:dyDescent="0.25">
      <c r="A342" s="17">
        <f>'1 - About You'!A347</f>
        <v>0</v>
      </c>
    </row>
    <row r="343" spans="1:1" x14ac:dyDescent="0.25">
      <c r="A343" s="17">
        <f>'1 - About You'!A348</f>
        <v>0</v>
      </c>
    </row>
    <row r="344" spans="1:1" x14ac:dyDescent="0.25">
      <c r="A344" s="17">
        <f>'1 - About You'!A349</f>
        <v>0</v>
      </c>
    </row>
    <row r="345" spans="1:1" x14ac:dyDescent="0.25">
      <c r="A345" s="17">
        <f>'1 - About You'!A350</f>
        <v>0</v>
      </c>
    </row>
    <row r="346" spans="1:1" x14ac:dyDescent="0.25">
      <c r="A346" s="17">
        <f>'1 - About You'!A351</f>
        <v>0</v>
      </c>
    </row>
    <row r="347" spans="1:1" x14ac:dyDescent="0.25">
      <c r="A347" s="17">
        <f>'1 - About You'!A352</f>
        <v>0</v>
      </c>
    </row>
    <row r="348" spans="1:1" x14ac:dyDescent="0.25">
      <c r="A348" s="17">
        <f>'1 - About You'!A353</f>
        <v>0</v>
      </c>
    </row>
    <row r="349" spans="1:1" x14ac:dyDescent="0.25">
      <c r="A349" s="17">
        <f>'1 - About You'!A354</f>
        <v>0</v>
      </c>
    </row>
    <row r="350" spans="1:1" x14ac:dyDescent="0.25">
      <c r="A350" s="17">
        <f>'1 - About You'!A355</f>
        <v>0</v>
      </c>
    </row>
    <row r="351" spans="1:1" x14ac:dyDescent="0.25">
      <c r="A351" s="17">
        <f>'1 - About You'!A356</f>
        <v>0</v>
      </c>
    </row>
    <row r="352" spans="1:1" x14ac:dyDescent="0.25">
      <c r="A352" s="17">
        <f>'1 - About You'!A357</f>
        <v>0</v>
      </c>
    </row>
    <row r="353" spans="1:1" x14ac:dyDescent="0.25">
      <c r="A353" s="17">
        <f>'1 - About You'!A358</f>
        <v>0</v>
      </c>
    </row>
    <row r="354" spans="1:1" x14ac:dyDescent="0.25">
      <c r="A354" s="17">
        <f>'1 - About You'!A359</f>
        <v>0</v>
      </c>
    </row>
    <row r="355" spans="1:1" x14ac:dyDescent="0.25">
      <c r="A355" s="17">
        <f>'1 - About You'!A360</f>
        <v>0</v>
      </c>
    </row>
    <row r="356" spans="1:1" x14ac:dyDescent="0.25">
      <c r="A356" s="17">
        <f>'1 - About You'!A361</f>
        <v>0</v>
      </c>
    </row>
    <row r="357" spans="1:1" x14ac:dyDescent="0.25">
      <c r="A357" s="17">
        <f>'1 - About You'!A362</f>
        <v>0</v>
      </c>
    </row>
    <row r="358" spans="1:1" x14ac:dyDescent="0.25">
      <c r="A358" s="17">
        <f>'1 - About You'!A363</f>
        <v>0</v>
      </c>
    </row>
    <row r="359" spans="1:1" x14ac:dyDescent="0.25">
      <c r="A359" s="17">
        <f>'1 - About You'!A364</f>
        <v>0</v>
      </c>
    </row>
    <row r="360" spans="1:1" x14ac:dyDescent="0.25">
      <c r="A360" s="17">
        <f>'1 - About You'!A365</f>
        <v>0</v>
      </c>
    </row>
    <row r="361" spans="1:1" x14ac:dyDescent="0.25">
      <c r="A361" s="17">
        <f>'1 - About You'!A366</f>
        <v>0</v>
      </c>
    </row>
    <row r="362" spans="1:1" x14ac:dyDescent="0.25">
      <c r="A362" s="17">
        <f>'1 - About You'!A367</f>
        <v>0</v>
      </c>
    </row>
    <row r="363" spans="1:1" x14ac:dyDescent="0.25">
      <c r="A363" s="17">
        <f>'1 - About You'!A368</f>
        <v>0</v>
      </c>
    </row>
    <row r="364" spans="1:1" x14ac:dyDescent="0.25">
      <c r="A364" s="17">
        <f>'1 - About You'!A369</f>
        <v>0</v>
      </c>
    </row>
    <row r="365" spans="1:1" x14ac:dyDescent="0.25">
      <c r="A365" s="17">
        <f>'1 - About You'!A370</f>
        <v>0</v>
      </c>
    </row>
    <row r="366" spans="1:1" x14ac:dyDescent="0.25">
      <c r="A366" s="17">
        <f>'1 - About You'!A371</f>
        <v>0</v>
      </c>
    </row>
    <row r="367" spans="1:1" x14ac:dyDescent="0.25">
      <c r="A367" s="17">
        <f>'1 - About You'!A372</f>
        <v>0</v>
      </c>
    </row>
    <row r="368" spans="1:1" x14ac:dyDescent="0.25">
      <c r="A368" s="17">
        <f>'1 - About You'!A373</f>
        <v>0</v>
      </c>
    </row>
    <row r="369" spans="1:1" x14ac:dyDescent="0.25">
      <c r="A369" s="17">
        <f>'1 - About You'!A374</f>
        <v>0</v>
      </c>
    </row>
    <row r="370" spans="1:1" x14ac:dyDescent="0.25">
      <c r="A370" s="17">
        <f>'1 - About You'!A375</f>
        <v>0</v>
      </c>
    </row>
    <row r="371" spans="1:1" x14ac:dyDescent="0.25">
      <c r="A371" s="17">
        <f>'1 - About You'!A376</f>
        <v>0</v>
      </c>
    </row>
    <row r="372" spans="1:1" x14ac:dyDescent="0.25">
      <c r="A372" s="17">
        <f>'1 - About You'!A377</f>
        <v>0</v>
      </c>
    </row>
    <row r="373" spans="1:1" x14ac:dyDescent="0.25">
      <c r="A373" s="17">
        <f>'1 - About You'!A378</f>
        <v>0</v>
      </c>
    </row>
    <row r="374" spans="1:1" x14ac:dyDescent="0.25">
      <c r="A374" s="17">
        <f>'1 - About You'!A379</f>
        <v>0</v>
      </c>
    </row>
    <row r="375" spans="1:1" x14ac:dyDescent="0.25">
      <c r="A375" s="17">
        <f>'1 - About You'!A380</f>
        <v>0</v>
      </c>
    </row>
    <row r="376" spans="1:1" x14ac:dyDescent="0.25">
      <c r="A376" s="17">
        <f>'1 - About You'!A381</f>
        <v>0</v>
      </c>
    </row>
    <row r="377" spans="1:1" x14ac:dyDescent="0.25">
      <c r="A377" s="17">
        <f>'1 - About You'!A382</f>
        <v>0</v>
      </c>
    </row>
    <row r="378" spans="1:1" x14ac:dyDescent="0.25">
      <c r="A378" s="17">
        <f>'1 - About You'!A383</f>
        <v>0</v>
      </c>
    </row>
    <row r="379" spans="1:1" x14ac:dyDescent="0.25">
      <c r="A379" s="17">
        <f>'1 - About You'!A384</f>
        <v>0</v>
      </c>
    </row>
    <row r="380" spans="1:1" x14ac:dyDescent="0.25">
      <c r="A380" s="17">
        <f>'1 - About You'!A385</f>
        <v>0</v>
      </c>
    </row>
    <row r="381" spans="1:1" x14ac:dyDescent="0.25">
      <c r="A381" s="17">
        <f>'1 - About You'!A386</f>
        <v>0</v>
      </c>
    </row>
    <row r="382" spans="1:1" x14ac:dyDescent="0.25">
      <c r="A382" s="17">
        <f>'1 - About You'!A387</f>
        <v>0</v>
      </c>
    </row>
    <row r="383" spans="1:1" x14ac:dyDescent="0.25">
      <c r="A383" s="17">
        <f>'1 - About You'!A388</f>
        <v>0</v>
      </c>
    </row>
    <row r="384" spans="1:1" x14ac:dyDescent="0.25">
      <c r="A384" s="17">
        <f>'1 - About You'!A389</f>
        <v>0</v>
      </c>
    </row>
    <row r="385" spans="1:1" x14ac:dyDescent="0.25">
      <c r="A385" s="17">
        <f>'1 - About You'!A390</f>
        <v>0</v>
      </c>
    </row>
    <row r="386" spans="1:1" x14ac:dyDescent="0.25">
      <c r="A386" s="17">
        <f>'1 - About You'!A391</f>
        <v>0</v>
      </c>
    </row>
    <row r="387" spans="1:1" x14ac:dyDescent="0.25">
      <c r="A387" s="17">
        <f>'1 - About You'!A392</f>
        <v>0</v>
      </c>
    </row>
    <row r="388" spans="1:1" x14ac:dyDescent="0.25">
      <c r="A388" s="17">
        <f>'1 - About You'!A393</f>
        <v>0</v>
      </c>
    </row>
    <row r="389" spans="1:1" x14ac:dyDescent="0.25">
      <c r="A389" s="17">
        <f>'1 - About You'!A394</f>
        <v>0</v>
      </c>
    </row>
    <row r="390" spans="1:1" x14ac:dyDescent="0.25">
      <c r="A390" s="17">
        <f>'1 - About You'!A395</f>
        <v>0</v>
      </c>
    </row>
    <row r="391" spans="1:1" x14ac:dyDescent="0.25">
      <c r="A391" s="17">
        <f>'1 - About You'!A396</f>
        <v>0</v>
      </c>
    </row>
    <row r="392" spans="1:1" x14ac:dyDescent="0.25">
      <c r="A392" s="17">
        <f>'1 - About You'!A397</f>
        <v>0</v>
      </c>
    </row>
    <row r="393" spans="1:1" x14ac:dyDescent="0.25">
      <c r="A393" s="17">
        <f>'1 - About You'!A398</f>
        <v>0</v>
      </c>
    </row>
    <row r="394" spans="1:1" x14ac:dyDescent="0.25">
      <c r="A394" s="17">
        <f>'1 - About You'!A399</f>
        <v>0</v>
      </c>
    </row>
    <row r="395" spans="1:1" x14ac:dyDescent="0.25">
      <c r="A395" s="17">
        <f>'1 - About You'!A400</f>
        <v>0</v>
      </c>
    </row>
    <row r="396" spans="1:1" x14ac:dyDescent="0.25">
      <c r="A396" s="17">
        <f>'1 - About You'!A401</f>
        <v>0</v>
      </c>
    </row>
    <row r="397" spans="1:1" x14ac:dyDescent="0.25">
      <c r="A397" s="17">
        <f>'1 - About You'!A402</f>
        <v>0</v>
      </c>
    </row>
    <row r="398" spans="1:1" x14ac:dyDescent="0.25">
      <c r="A398" s="17">
        <f>'1 - About You'!A403</f>
        <v>0</v>
      </c>
    </row>
    <row r="399" spans="1:1" x14ac:dyDescent="0.25">
      <c r="A399" s="17">
        <f>'1 - About You'!A404</f>
        <v>0</v>
      </c>
    </row>
    <row r="400" spans="1:1" x14ac:dyDescent="0.25">
      <c r="A400" s="17">
        <f>'1 - About You'!A405</f>
        <v>0</v>
      </c>
    </row>
    <row r="401" spans="1:1" x14ac:dyDescent="0.25">
      <c r="A401" s="17">
        <f>'1 - About You'!A406</f>
        <v>0</v>
      </c>
    </row>
    <row r="402" spans="1:1" x14ac:dyDescent="0.25">
      <c r="A402" s="17">
        <f>'1 - About You'!A407</f>
        <v>0</v>
      </c>
    </row>
    <row r="403" spans="1:1" x14ac:dyDescent="0.25">
      <c r="A403" s="17">
        <f>'1 - About You'!A408</f>
        <v>0</v>
      </c>
    </row>
    <row r="404" spans="1:1" x14ac:dyDescent="0.25">
      <c r="A404" s="17">
        <f>'1 - About You'!A409</f>
        <v>0</v>
      </c>
    </row>
    <row r="405" spans="1:1" x14ac:dyDescent="0.25">
      <c r="A405" s="17">
        <f>'1 - About You'!A410</f>
        <v>0</v>
      </c>
    </row>
    <row r="406" spans="1:1" x14ac:dyDescent="0.25">
      <c r="A406" s="17">
        <f>'1 - About You'!A411</f>
        <v>0</v>
      </c>
    </row>
    <row r="407" spans="1:1" x14ac:dyDescent="0.25">
      <c r="A407" s="17">
        <f>'1 - About You'!A412</f>
        <v>0</v>
      </c>
    </row>
    <row r="408" spans="1:1" x14ac:dyDescent="0.25">
      <c r="A408" s="17">
        <f>'1 - About You'!A413</f>
        <v>0</v>
      </c>
    </row>
    <row r="409" spans="1:1" x14ac:dyDescent="0.25">
      <c r="A409" s="17">
        <f>'1 - About You'!A414</f>
        <v>0</v>
      </c>
    </row>
    <row r="410" spans="1:1" x14ac:dyDescent="0.25">
      <c r="A410" s="17">
        <f>'1 - About You'!A415</f>
        <v>0</v>
      </c>
    </row>
    <row r="411" spans="1:1" x14ac:dyDescent="0.25">
      <c r="A411" s="17">
        <f>'1 - About You'!A416</f>
        <v>0</v>
      </c>
    </row>
    <row r="412" spans="1:1" x14ac:dyDescent="0.25">
      <c r="A412" s="17">
        <f>'1 - About You'!A417</f>
        <v>0</v>
      </c>
    </row>
    <row r="413" spans="1:1" x14ac:dyDescent="0.25">
      <c r="A413" s="17">
        <f>'1 - About You'!A418</f>
        <v>0</v>
      </c>
    </row>
    <row r="414" spans="1:1" x14ac:dyDescent="0.25">
      <c r="A414" s="17">
        <f>'1 - About You'!A419</f>
        <v>0</v>
      </c>
    </row>
    <row r="415" spans="1:1" x14ac:dyDescent="0.25">
      <c r="A415" s="17">
        <f>'1 - About You'!A420</f>
        <v>0</v>
      </c>
    </row>
    <row r="416" spans="1:1" x14ac:dyDescent="0.25">
      <c r="A416" s="17">
        <f>'1 - About You'!A421</f>
        <v>0</v>
      </c>
    </row>
    <row r="417" spans="1:1" x14ac:dyDescent="0.25">
      <c r="A417" s="17">
        <f>'1 - About You'!A422</f>
        <v>0</v>
      </c>
    </row>
    <row r="418" spans="1:1" x14ac:dyDescent="0.25">
      <c r="A418" s="17">
        <f>'1 - About You'!A423</f>
        <v>0</v>
      </c>
    </row>
    <row r="419" spans="1:1" x14ac:dyDescent="0.25">
      <c r="A419" s="17">
        <f>'1 - About You'!A424</f>
        <v>0</v>
      </c>
    </row>
    <row r="420" spans="1:1" x14ac:dyDescent="0.25">
      <c r="A420" s="17">
        <f>'1 - About You'!A425</f>
        <v>0</v>
      </c>
    </row>
    <row r="421" spans="1:1" x14ac:dyDescent="0.25">
      <c r="A421" s="17">
        <f>'1 - About You'!A426</f>
        <v>0</v>
      </c>
    </row>
    <row r="422" spans="1:1" x14ac:dyDescent="0.25">
      <c r="A422" s="17">
        <f>'1 - About You'!A427</f>
        <v>0</v>
      </c>
    </row>
    <row r="423" spans="1:1" x14ac:dyDescent="0.25">
      <c r="A423" s="17">
        <f>'1 - About You'!A428</f>
        <v>0</v>
      </c>
    </row>
    <row r="424" spans="1:1" x14ac:dyDescent="0.25">
      <c r="A424" s="17">
        <f>'1 - About You'!A429</f>
        <v>0</v>
      </c>
    </row>
    <row r="425" spans="1:1" x14ac:dyDescent="0.25">
      <c r="A425" s="17">
        <f>'1 - About You'!A430</f>
        <v>0</v>
      </c>
    </row>
    <row r="426" spans="1:1" x14ac:dyDescent="0.25">
      <c r="A426" s="17">
        <f>'1 - About You'!A431</f>
        <v>0</v>
      </c>
    </row>
    <row r="427" spans="1:1" x14ac:dyDescent="0.25">
      <c r="A427" s="17">
        <f>'1 - About You'!A432</f>
        <v>0</v>
      </c>
    </row>
    <row r="428" spans="1:1" x14ac:dyDescent="0.25">
      <c r="A428" s="17">
        <f>'1 - About You'!A433</f>
        <v>0</v>
      </c>
    </row>
    <row r="429" spans="1:1" x14ac:dyDescent="0.25">
      <c r="A429" s="17">
        <f>'1 - About You'!A434</f>
        <v>0</v>
      </c>
    </row>
    <row r="430" spans="1:1" x14ac:dyDescent="0.25">
      <c r="A430" s="17">
        <f>'1 - About You'!A435</f>
        <v>0</v>
      </c>
    </row>
    <row r="431" spans="1:1" x14ac:dyDescent="0.25">
      <c r="A431" s="17">
        <f>'1 - About You'!A436</f>
        <v>0</v>
      </c>
    </row>
    <row r="432" spans="1:1" x14ac:dyDescent="0.25">
      <c r="A432" s="17">
        <f>'1 - About You'!A437</f>
        <v>0</v>
      </c>
    </row>
    <row r="433" spans="1:1" x14ac:dyDescent="0.25">
      <c r="A433" s="17">
        <f>'1 - About You'!A438</f>
        <v>0</v>
      </c>
    </row>
    <row r="434" spans="1:1" x14ac:dyDescent="0.25">
      <c r="A434" s="17">
        <f>'1 - About You'!A439</f>
        <v>0</v>
      </c>
    </row>
    <row r="435" spans="1:1" x14ac:dyDescent="0.25">
      <c r="A435" s="17">
        <f>'1 - About You'!A440</f>
        <v>0</v>
      </c>
    </row>
    <row r="436" spans="1:1" x14ac:dyDescent="0.25">
      <c r="A436" s="17">
        <f>'1 - About You'!A441</f>
        <v>0</v>
      </c>
    </row>
    <row r="437" spans="1:1" x14ac:dyDescent="0.25">
      <c r="A437" s="17">
        <f>'1 - About You'!A442</f>
        <v>0</v>
      </c>
    </row>
    <row r="438" spans="1:1" x14ac:dyDescent="0.25">
      <c r="A438" s="17">
        <f>'1 - About You'!A443</f>
        <v>0</v>
      </c>
    </row>
    <row r="439" spans="1:1" x14ac:dyDescent="0.25">
      <c r="A439" s="17">
        <f>'1 - About You'!A444</f>
        <v>0</v>
      </c>
    </row>
    <row r="440" spans="1:1" x14ac:dyDescent="0.25">
      <c r="A440" s="17">
        <f>'1 - About You'!A445</f>
        <v>0</v>
      </c>
    </row>
    <row r="441" spans="1:1" x14ac:dyDescent="0.25">
      <c r="A441" s="17">
        <f>'1 - About You'!A446</f>
        <v>0</v>
      </c>
    </row>
    <row r="442" spans="1:1" x14ac:dyDescent="0.25">
      <c r="A442" s="17">
        <f>'1 - About You'!A447</f>
        <v>0</v>
      </c>
    </row>
    <row r="443" spans="1:1" x14ac:dyDescent="0.25">
      <c r="A443" s="17">
        <f>'1 - About You'!A448</f>
        <v>0</v>
      </c>
    </row>
    <row r="444" spans="1:1" x14ac:dyDescent="0.25">
      <c r="A444" s="17">
        <f>'1 - About You'!A449</f>
        <v>0</v>
      </c>
    </row>
    <row r="445" spans="1:1" x14ac:dyDescent="0.25">
      <c r="A445" s="17">
        <f>'1 - About You'!A450</f>
        <v>0</v>
      </c>
    </row>
    <row r="446" spans="1:1" x14ac:dyDescent="0.25">
      <c r="A446" s="17">
        <f>'1 - About You'!A451</f>
        <v>0</v>
      </c>
    </row>
    <row r="447" spans="1:1" x14ac:dyDescent="0.25">
      <c r="A447" s="17">
        <f>'1 - About You'!A452</f>
        <v>0</v>
      </c>
    </row>
    <row r="448" spans="1:1" x14ac:dyDescent="0.25">
      <c r="A448" s="17">
        <f>'1 - About You'!A453</f>
        <v>0</v>
      </c>
    </row>
    <row r="449" spans="1:1" x14ac:dyDescent="0.25">
      <c r="A449" s="17">
        <f>'1 - About You'!A454</f>
        <v>0</v>
      </c>
    </row>
    <row r="450" spans="1:1" x14ac:dyDescent="0.25">
      <c r="A450" s="17">
        <f>'1 - About You'!A455</f>
        <v>0</v>
      </c>
    </row>
    <row r="451" spans="1:1" x14ac:dyDescent="0.25">
      <c r="A451" s="17">
        <f>'1 - About You'!A456</f>
        <v>0</v>
      </c>
    </row>
    <row r="452" spans="1:1" x14ac:dyDescent="0.25">
      <c r="A452" s="17">
        <f>'1 - About You'!A457</f>
        <v>0</v>
      </c>
    </row>
    <row r="453" spans="1:1" x14ac:dyDescent="0.25">
      <c r="A453" s="17">
        <f>'1 - About You'!A458</f>
        <v>0</v>
      </c>
    </row>
    <row r="454" spans="1:1" x14ac:dyDescent="0.25">
      <c r="A454" s="17">
        <f>'1 - About You'!A459</f>
        <v>0</v>
      </c>
    </row>
    <row r="455" spans="1:1" x14ac:dyDescent="0.25">
      <c r="A455" s="17">
        <f>'1 - About You'!A460</f>
        <v>0</v>
      </c>
    </row>
    <row r="456" spans="1:1" x14ac:dyDescent="0.25">
      <c r="A456" s="17">
        <f>'1 - About You'!A461</f>
        <v>0</v>
      </c>
    </row>
    <row r="457" spans="1:1" x14ac:dyDescent="0.25">
      <c r="A457" s="17">
        <f>'1 - About You'!A462</f>
        <v>0</v>
      </c>
    </row>
    <row r="458" spans="1:1" x14ac:dyDescent="0.25">
      <c r="A458" s="17">
        <f>'1 - About You'!A463</f>
        <v>0</v>
      </c>
    </row>
    <row r="459" spans="1:1" x14ac:dyDescent="0.25">
      <c r="A459" s="17">
        <f>'1 - About You'!A464</f>
        <v>0</v>
      </c>
    </row>
    <row r="460" spans="1:1" x14ac:dyDescent="0.25">
      <c r="A460" s="17">
        <f>'1 - About You'!A465</f>
        <v>0</v>
      </c>
    </row>
    <row r="461" spans="1:1" x14ac:dyDescent="0.25">
      <c r="A461" s="17">
        <f>'1 - About You'!A466</f>
        <v>0</v>
      </c>
    </row>
    <row r="462" spans="1:1" x14ac:dyDescent="0.25">
      <c r="A462" s="17">
        <f>'1 - About You'!A467</f>
        <v>0</v>
      </c>
    </row>
    <row r="463" spans="1:1" x14ac:dyDescent="0.25">
      <c r="A463" s="17">
        <f>'1 - About You'!A468</f>
        <v>0</v>
      </c>
    </row>
    <row r="464" spans="1:1" x14ac:dyDescent="0.25">
      <c r="A464" s="17">
        <f>'1 - About You'!A469</f>
        <v>0</v>
      </c>
    </row>
    <row r="465" spans="1:1" x14ac:dyDescent="0.25">
      <c r="A465" s="17">
        <f>'1 - About You'!A470</f>
        <v>0</v>
      </c>
    </row>
    <row r="466" spans="1:1" x14ac:dyDescent="0.25">
      <c r="A466" s="17">
        <f>'1 - About You'!A471</f>
        <v>0</v>
      </c>
    </row>
    <row r="467" spans="1:1" x14ac:dyDescent="0.25">
      <c r="A467" s="17">
        <f>'1 - About You'!A472</f>
        <v>0</v>
      </c>
    </row>
    <row r="468" spans="1:1" x14ac:dyDescent="0.25">
      <c r="A468" s="17">
        <f>'1 - About You'!A473</f>
        <v>0</v>
      </c>
    </row>
    <row r="469" spans="1:1" x14ac:dyDescent="0.25">
      <c r="A469" s="17">
        <f>'1 - About You'!A474</f>
        <v>0</v>
      </c>
    </row>
    <row r="470" spans="1:1" x14ac:dyDescent="0.25">
      <c r="A470" s="17">
        <f>'1 - About You'!A475</f>
        <v>0</v>
      </c>
    </row>
    <row r="471" spans="1:1" x14ac:dyDescent="0.25">
      <c r="A471" s="17">
        <f>'1 - About You'!A476</f>
        <v>0</v>
      </c>
    </row>
    <row r="472" spans="1:1" x14ac:dyDescent="0.25">
      <c r="A472" s="17">
        <f>'1 - About You'!A477</f>
        <v>0</v>
      </c>
    </row>
    <row r="473" spans="1:1" x14ac:dyDescent="0.25">
      <c r="A473" s="17">
        <f>'1 - About You'!A478</f>
        <v>0</v>
      </c>
    </row>
    <row r="474" spans="1:1" x14ac:dyDescent="0.25">
      <c r="A474" s="17">
        <f>'1 - About You'!A479</f>
        <v>0</v>
      </c>
    </row>
    <row r="475" spans="1:1" x14ac:dyDescent="0.25">
      <c r="A475" s="17">
        <f>'1 - About You'!A480</f>
        <v>0</v>
      </c>
    </row>
    <row r="476" spans="1:1" x14ac:dyDescent="0.25">
      <c r="A476" s="17">
        <f>'1 - About You'!A481</f>
        <v>0</v>
      </c>
    </row>
    <row r="477" spans="1:1" x14ac:dyDescent="0.25">
      <c r="A477" s="17">
        <f>'1 - About You'!A482</f>
        <v>0</v>
      </c>
    </row>
    <row r="478" spans="1:1" x14ac:dyDescent="0.25">
      <c r="A478" s="17">
        <f>'1 - About You'!A483</f>
        <v>0</v>
      </c>
    </row>
    <row r="479" spans="1:1" x14ac:dyDescent="0.25">
      <c r="A479" s="17">
        <f>'1 - About You'!A484</f>
        <v>0</v>
      </c>
    </row>
    <row r="480" spans="1:1" x14ac:dyDescent="0.25">
      <c r="A480" s="17">
        <f>'1 - About You'!A485</f>
        <v>0</v>
      </c>
    </row>
    <row r="481" spans="1:1" x14ac:dyDescent="0.25">
      <c r="A481" s="17">
        <f>'1 - About You'!A486</f>
        <v>0</v>
      </c>
    </row>
    <row r="482" spans="1:1" x14ac:dyDescent="0.25">
      <c r="A482" s="17">
        <f>'1 - About You'!A487</f>
        <v>0</v>
      </c>
    </row>
    <row r="483" spans="1:1" x14ac:dyDescent="0.25">
      <c r="A483" s="17">
        <f>'1 - About You'!A488</f>
        <v>0</v>
      </c>
    </row>
    <row r="484" spans="1:1" x14ac:dyDescent="0.25">
      <c r="A484" s="17">
        <f>'1 - About You'!A489</f>
        <v>0</v>
      </c>
    </row>
    <row r="485" spans="1:1" x14ac:dyDescent="0.25">
      <c r="A485" s="17">
        <f>'1 - About You'!A490</f>
        <v>0</v>
      </c>
    </row>
    <row r="486" spans="1:1" x14ac:dyDescent="0.25">
      <c r="A486" s="17">
        <f>'1 - About You'!A491</f>
        <v>0</v>
      </c>
    </row>
    <row r="487" spans="1:1" x14ac:dyDescent="0.25">
      <c r="A487" s="17">
        <f>'1 - About You'!A492</f>
        <v>0</v>
      </c>
    </row>
    <row r="488" spans="1:1" x14ac:dyDescent="0.25">
      <c r="A488" s="17">
        <f>'1 - About You'!A493</f>
        <v>0</v>
      </c>
    </row>
    <row r="489" spans="1:1" x14ac:dyDescent="0.25">
      <c r="A489" s="17">
        <f>'1 - About You'!A494</f>
        <v>0</v>
      </c>
    </row>
    <row r="490" spans="1:1" x14ac:dyDescent="0.25">
      <c r="A490" s="17">
        <f>'1 - About You'!A495</f>
        <v>0</v>
      </c>
    </row>
    <row r="491" spans="1:1" x14ac:dyDescent="0.25">
      <c r="A491" s="17">
        <f>'1 - About You'!A496</f>
        <v>0</v>
      </c>
    </row>
    <row r="492" spans="1:1" x14ac:dyDescent="0.25">
      <c r="A492" s="17">
        <f>'1 - About You'!A497</f>
        <v>0</v>
      </c>
    </row>
    <row r="493" spans="1:1" x14ac:dyDescent="0.25">
      <c r="A493" s="17">
        <f>'1 - About You'!A498</f>
        <v>0</v>
      </c>
    </row>
    <row r="494" spans="1:1" x14ac:dyDescent="0.25">
      <c r="A494" s="17">
        <f>'1 - About You'!A499</f>
        <v>0</v>
      </c>
    </row>
    <row r="495" spans="1:1" x14ac:dyDescent="0.25">
      <c r="A495" s="17">
        <f>'1 - About You'!A500</f>
        <v>0</v>
      </c>
    </row>
    <row r="496" spans="1:1" x14ac:dyDescent="0.25">
      <c r="A496" s="17">
        <f>'1 - About You'!A501</f>
        <v>0</v>
      </c>
    </row>
    <row r="497" spans="1:1" x14ac:dyDescent="0.25">
      <c r="A497" s="17">
        <f>'1 - About You'!A502</f>
        <v>0</v>
      </c>
    </row>
    <row r="498" spans="1:1" x14ac:dyDescent="0.25">
      <c r="A498" s="17">
        <f>'1 - About You'!A503</f>
        <v>0</v>
      </c>
    </row>
    <row r="499" spans="1:1" x14ac:dyDescent="0.25">
      <c r="A499" s="17">
        <f>'1 - About You'!A504</f>
        <v>0</v>
      </c>
    </row>
    <row r="500" spans="1:1" x14ac:dyDescent="0.25">
      <c r="A500" s="17">
        <f>'1 - About You'!A505</f>
        <v>0</v>
      </c>
    </row>
    <row r="501" spans="1:1" x14ac:dyDescent="0.25">
      <c r="A501" s="17">
        <f>'1 - About You'!A506</f>
        <v>0</v>
      </c>
    </row>
    <row r="502" spans="1:1" x14ac:dyDescent="0.25">
      <c r="A502" s="17">
        <f>'1 - About You'!A507</f>
        <v>0</v>
      </c>
    </row>
    <row r="503" spans="1:1" x14ac:dyDescent="0.25">
      <c r="A503" s="17">
        <f>'1 - About You'!A508</f>
        <v>0</v>
      </c>
    </row>
    <row r="504" spans="1:1" x14ac:dyDescent="0.25">
      <c r="A504" s="17">
        <f>'1 - About You'!A509</f>
        <v>0</v>
      </c>
    </row>
    <row r="505" spans="1:1" x14ac:dyDescent="0.25">
      <c r="A505" s="17">
        <f>'1 - About You'!A510</f>
        <v>0</v>
      </c>
    </row>
    <row r="506" spans="1:1" x14ac:dyDescent="0.25">
      <c r="A506" s="17">
        <f>'1 - About You'!A511</f>
        <v>0</v>
      </c>
    </row>
    <row r="507" spans="1:1" x14ac:dyDescent="0.25">
      <c r="A507" s="17">
        <f>'1 - About You'!A512</f>
        <v>0</v>
      </c>
    </row>
    <row r="508" spans="1:1" x14ac:dyDescent="0.25">
      <c r="A508" s="17">
        <f>'1 - About You'!A513</f>
        <v>0</v>
      </c>
    </row>
    <row r="509" spans="1:1" x14ac:dyDescent="0.25">
      <c r="A509" s="17">
        <f>'1 - About You'!A514</f>
        <v>0</v>
      </c>
    </row>
    <row r="510" spans="1:1" x14ac:dyDescent="0.25">
      <c r="A510" s="17">
        <f>'1 - About You'!A515</f>
        <v>0</v>
      </c>
    </row>
    <row r="511" spans="1:1" x14ac:dyDescent="0.25">
      <c r="A511" s="17">
        <f>'1 - About You'!A516</f>
        <v>0</v>
      </c>
    </row>
    <row r="512" spans="1:1" x14ac:dyDescent="0.25">
      <c r="A512" s="17">
        <f>'1 - About You'!A517</f>
        <v>0</v>
      </c>
    </row>
    <row r="513" spans="1:1" x14ac:dyDescent="0.25">
      <c r="A513" s="17">
        <f>'1 - About You'!A518</f>
        <v>0</v>
      </c>
    </row>
    <row r="514" spans="1:1" x14ac:dyDescent="0.25">
      <c r="A514" s="17">
        <f>'1 - About You'!A519</f>
        <v>0</v>
      </c>
    </row>
    <row r="515" spans="1:1" x14ac:dyDescent="0.25">
      <c r="A515" s="17">
        <f>'1 - About You'!A520</f>
        <v>0</v>
      </c>
    </row>
    <row r="516" spans="1:1" x14ac:dyDescent="0.25">
      <c r="A516" s="17">
        <f>'1 - About You'!A521</f>
        <v>0</v>
      </c>
    </row>
    <row r="517" spans="1:1" x14ac:dyDescent="0.25">
      <c r="A517" s="17">
        <f>'1 - About You'!A522</f>
        <v>0</v>
      </c>
    </row>
    <row r="518" spans="1:1" x14ac:dyDescent="0.25">
      <c r="A518" s="17">
        <f>'1 - About You'!A523</f>
        <v>0</v>
      </c>
    </row>
    <row r="519" spans="1:1" x14ac:dyDescent="0.25">
      <c r="A519" s="17">
        <f>'1 - About You'!A524</f>
        <v>0</v>
      </c>
    </row>
    <row r="520" spans="1:1" x14ac:dyDescent="0.25">
      <c r="A520" s="17">
        <f>'1 - About You'!A525</f>
        <v>0</v>
      </c>
    </row>
    <row r="521" spans="1:1" x14ac:dyDescent="0.25">
      <c r="A521" s="17">
        <f>'1 - About You'!A526</f>
        <v>0</v>
      </c>
    </row>
    <row r="522" spans="1:1" x14ac:dyDescent="0.25">
      <c r="A522" s="17">
        <f>'1 - About You'!A527</f>
        <v>0</v>
      </c>
    </row>
    <row r="523" spans="1:1" x14ac:dyDescent="0.25">
      <c r="A523" s="17">
        <f>'1 - About You'!A528</f>
        <v>0</v>
      </c>
    </row>
    <row r="524" spans="1:1" x14ac:dyDescent="0.25">
      <c r="A524" s="17">
        <f>'1 - About You'!A529</f>
        <v>0</v>
      </c>
    </row>
    <row r="525" spans="1:1" x14ac:dyDescent="0.25">
      <c r="A525" s="17">
        <f>'1 - About You'!A530</f>
        <v>0</v>
      </c>
    </row>
    <row r="526" spans="1:1" x14ac:dyDescent="0.25">
      <c r="A526" s="17">
        <f>'1 - About You'!A531</f>
        <v>0</v>
      </c>
    </row>
    <row r="527" spans="1:1" x14ac:dyDescent="0.25">
      <c r="A527" s="17">
        <f>'1 - About You'!A532</f>
        <v>0</v>
      </c>
    </row>
    <row r="528" spans="1:1" x14ac:dyDescent="0.25">
      <c r="A528" s="17">
        <f>'1 - About You'!A533</f>
        <v>0</v>
      </c>
    </row>
    <row r="529" spans="1:1" x14ac:dyDescent="0.25">
      <c r="A529" s="17">
        <f>'1 - About You'!A534</f>
        <v>0</v>
      </c>
    </row>
    <row r="530" spans="1:1" x14ac:dyDescent="0.25">
      <c r="A530" s="17">
        <f>'1 - About You'!A535</f>
        <v>0</v>
      </c>
    </row>
    <row r="531" spans="1:1" x14ac:dyDescent="0.25">
      <c r="A531" s="17">
        <f>'1 - About You'!A536</f>
        <v>0</v>
      </c>
    </row>
    <row r="532" spans="1:1" x14ac:dyDescent="0.25">
      <c r="A532" s="17">
        <f>'1 - About You'!A537</f>
        <v>0</v>
      </c>
    </row>
    <row r="533" spans="1:1" x14ac:dyDescent="0.25">
      <c r="A533" s="17">
        <f>'1 - About You'!A538</f>
        <v>0</v>
      </c>
    </row>
    <row r="534" spans="1:1" x14ac:dyDescent="0.25">
      <c r="A534" s="17">
        <f>'1 - About You'!A539</f>
        <v>0</v>
      </c>
    </row>
    <row r="535" spans="1:1" x14ac:dyDescent="0.25">
      <c r="A535" s="17">
        <f>'1 - About You'!A540</f>
        <v>0</v>
      </c>
    </row>
    <row r="536" spans="1:1" x14ac:dyDescent="0.25">
      <c r="A536" s="17">
        <f>'1 - About You'!A541</f>
        <v>0</v>
      </c>
    </row>
    <row r="537" spans="1:1" x14ac:dyDescent="0.25">
      <c r="A537" s="17">
        <f>'1 - About You'!A542</f>
        <v>0</v>
      </c>
    </row>
    <row r="538" spans="1:1" x14ac:dyDescent="0.25">
      <c r="A538" s="17">
        <f>'1 - About You'!A543</f>
        <v>0</v>
      </c>
    </row>
    <row r="539" spans="1:1" x14ac:dyDescent="0.25">
      <c r="A539" s="17">
        <f>'1 - About You'!A544</f>
        <v>0</v>
      </c>
    </row>
    <row r="540" spans="1:1" x14ac:dyDescent="0.25">
      <c r="A540" s="17">
        <f>'1 - About You'!A545</f>
        <v>0</v>
      </c>
    </row>
    <row r="541" spans="1:1" x14ac:dyDescent="0.25">
      <c r="A541" s="17">
        <f>'1 - About You'!A546</f>
        <v>0</v>
      </c>
    </row>
    <row r="542" spans="1:1" x14ac:dyDescent="0.25">
      <c r="A542" s="17">
        <f>'1 - About You'!A547</f>
        <v>0</v>
      </c>
    </row>
    <row r="543" spans="1:1" x14ac:dyDescent="0.25">
      <c r="A543" s="17">
        <f>'1 - About You'!A548</f>
        <v>0</v>
      </c>
    </row>
    <row r="544" spans="1:1" x14ac:dyDescent="0.25">
      <c r="A544" s="17">
        <f>'1 - About You'!A549</f>
        <v>0</v>
      </c>
    </row>
    <row r="545" spans="1:1" x14ac:dyDescent="0.25">
      <c r="A545" s="17">
        <f>'1 - About You'!A550</f>
        <v>0</v>
      </c>
    </row>
    <row r="546" spans="1:1" x14ac:dyDescent="0.25">
      <c r="A546" s="17">
        <f>'1 - About You'!A551</f>
        <v>0</v>
      </c>
    </row>
    <row r="547" spans="1:1" x14ac:dyDescent="0.25">
      <c r="A547" s="17">
        <f>'1 - About You'!A552</f>
        <v>0</v>
      </c>
    </row>
    <row r="548" spans="1:1" x14ac:dyDescent="0.25">
      <c r="A548" s="17">
        <f>'1 - About You'!A553</f>
        <v>0</v>
      </c>
    </row>
    <row r="549" spans="1:1" x14ac:dyDescent="0.25">
      <c r="A549" s="17">
        <f>'1 - About You'!A554</f>
        <v>0</v>
      </c>
    </row>
    <row r="550" spans="1:1" x14ac:dyDescent="0.25">
      <c r="A550" s="17">
        <f>'1 - About You'!A555</f>
        <v>0</v>
      </c>
    </row>
    <row r="551" spans="1:1" x14ac:dyDescent="0.25">
      <c r="A551" s="17">
        <f>'1 - About You'!A556</f>
        <v>0</v>
      </c>
    </row>
    <row r="552" spans="1:1" x14ac:dyDescent="0.25">
      <c r="A552" s="17">
        <f>'1 - About You'!A557</f>
        <v>0</v>
      </c>
    </row>
    <row r="553" spans="1:1" x14ac:dyDescent="0.25">
      <c r="A553" s="17">
        <f>'1 - About You'!A558</f>
        <v>0</v>
      </c>
    </row>
    <row r="554" spans="1:1" x14ac:dyDescent="0.25">
      <c r="A554" s="17">
        <f>'1 - About You'!A559</f>
        <v>0</v>
      </c>
    </row>
    <row r="555" spans="1:1" x14ac:dyDescent="0.25">
      <c r="A555" s="17">
        <f>'1 - About You'!A560</f>
        <v>0</v>
      </c>
    </row>
    <row r="556" spans="1:1" x14ac:dyDescent="0.25">
      <c r="A556" s="17">
        <f>'1 - About You'!A561</f>
        <v>0</v>
      </c>
    </row>
    <row r="557" spans="1:1" x14ac:dyDescent="0.25">
      <c r="A557" s="17">
        <f>'1 - About You'!A562</f>
        <v>0</v>
      </c>
    </row>
    <row r="558" spans="1:1" x14ac:dyDescent="0.25">
      <c r="A558" s="17">
        <f>'1 - About You'!A563</f>
        <v>0</v>
      </c>
    </row>
    <row r="559" spans="1:1" x14ac:dyDescent="0.25">
      <c r="A559" s="17">
        <f>'1 - About You'!A564</f>
        <v>0</v>
      </c>
    </row>
    <row r="560" spans="1:1" x14ac:dyDescent="0.25">
      <c r="A560" s="17">
        <f>'1 - About You'!A565</f>
        <v>0</v>
      </c>
    </row>
    <row r="561" spans="1:1" x14ac:dyDescent="0.25">
      <c r="A561" s="17">
        <f>'1 - About You'!A566</f>
        <v>0</v>
      </c>
    </row>
    <row r="562" spans="1:1" x14ac:dyDescent="0.25">
      <c r="A562" s="17">
        <f>'1 - About You'!A567</f>
        <v>0</v>
      </c>
    </row>
    <row r="563" spans="1:1" x14ac:dyDescent="0.25">
      <c r="A563" s="17">
        <f>'1 - About You'!A568</f>
        <v>0</v>
      </c>
    </row>
    <row r="564" spans="1:1" x14ac:dyDescent="0.25">
      <c r="A564" s="17">
        <f>'1 - About You'!A569</f>
        <v>0</v>
      </c>
    </row>
    <row r="565" spans="1:1" x14ac:dyDescent="0.25">
      <c r="A565" s="17">
        <f>'1 - About You'!A570</f>
        <v>0</v>
      </c>
    </row>
    <row r="566" spans="1:1" x14ac:dyDescent="0.25">
      <c r="A566" s="17">
        <f>'1 - About You'!A571</f>
        <v>0</v>
      </c>
    </row>
    <row r="567" spans="1:1" x14ac:dyDescent="0.25">
      <c r="A567" s="17">
        <f>'1 - About You'!A572</f>
        <v>0</v>
      </c>
    </row>
    <row r="568" spans="1:1" x14ac:dyDescent="0.25">
      <c r="A568" s="17">
        <f>'1 - About You'!A573</f>
        <v>0</v>
      </c>
    </row>
    <row r="569" spans="1:1" x14ac:dyDescent="0.25">
      <c r="A569" s="17">
        <f>'1 - About You'!A574</f>
        <v>0</v>
      </c>
    </row>
    <row r="570" spans="1:1" x14ac:dyDescent="0.25">
      <c r="A570" s="17">
        <f>'1 - About You'!A575</f>
        <v>0</v>
      </c>
    </row>
    <row r="571" spans="1:1" x14ac:dyDescent="0.25">
      <c r="A571" s="17">
        <f>'1 - About You'!A576</f>
        <v>0</v>
      </c>
    </row>
    <row r="572" spans="1:1" x14ac:dyDescent="0.25">
      <c r="A572" s="17">
        <f>'1 - About You'!A577</f>
        <v>0</v>
      </c>
    </row>
    <row r="573" spans="1:1" x14ac:dyDescent="0.25">
      <c r="A573" s="17">
        <f>'1 - About You'!A578</f>
        <v>0</v>
      </c>
    </row>
    <row r="574" spans="1:1" x14ac:dyDescent="0.25">
      <c r="A574" s="17">
        <f>'1 - About You'!A579</f>
        <v>0</v>
      </c>
    </row>
    <row r="575" spans="1:1" x14ac:dyDescent="0.25">
      <c r="A575" s="17">
        <f>'1 - About You'!A580</f>
        <v>0</v>
      </c>
    </row>
    <row r="576" spans="1:1" x14ac:dyDescent="0.25">
      <c r="A576" s="17">
        <f>'1 - About You'!A581</f>
        <v>0</v>
      </c>
    </row>
    <row r="577" spans="1:1" x14ac:dyDescent="0.25">
      <c r="A577" s="17">
        <f>'1 - About You'!A582</f>
        <v>0</v>
      </c>
    </row>
    <row r="578" spans="1:1" x14ac:dyDescent="0.25">
      <c r="A578" s="17">
        <f>'1 - About You'!A583</f>
        <v>0</v>
      </c>
    </row>
    <row r="579" spans="1:1" x14ac:dyDescent="0.25">
      <c r="A579" s="17">
        <f>'1 - About You'!A584</f>
        <v>0</v>
      </c>
    </row>
    <row r="580" spans="1:1" x14ac:dyDescent="0.25">
      <c r="A580" s="17">
        <f>'1 - About You'!A585</f>
        <v>0</v>
      </c>
    </row>
    <row r="581" spans="1:1" x14ac:dyDescent="0.25">
      <c r="A581" s="17">
        <f>'1 - About You'!A586</f>
        <v>0</v>
      </c>
    </row>
    <row r="582" spans="1:1" x14ac:dyDescent="0.25">
      <c r="A582" s="17">
        <f>'1 - About You'!A587</f>
        <v>0</v>
      </c>
    </row>
    <row r="583" spans="1:1" x14ac:dyDescent="0.25">
      <c r="A583" s="17">
        <f>'1 - About You'!A588</f>
        <v>0</v>
      </c>
    </row>
    <row r="584" spans="1:1" x14ac:dyDescent="0.25">
      <c r="A584" s="17">
        <f>'1 - About You'!A589</f>
        <v>0</v>
      </c>
    </row>
    <row r="585" spans="1:1" x14ac:dyDescent="0.25">
      <c r="A585" s="17">
        <f>'1 - About You'!A590</f>
        <v>0</v>
      </c>
    </row>
    <row r="586" spans="1:1" x14ac:dyDescent="0.25">
      <c r="A586" s="17">
        <f>'1 - About You'!A591</f>
        <v>0</v>
      </c>
    </row>
    <row r="587" spans="1:1" x14ac:dyDescent="0.25">
      <c r="A587" s="17">
        <f>'1 - About You'!A592</f>
        <v>0</v>
      </c>
    </row>
    <row r="588" spans="1:1" x14ac:dyDescent="0.25">
      <c r="A588" s="17">
        <f>'1 - About You'!A593</f>
        <v>0</v>
      </c>
    </row>
    <row r="589" spans="1:1" x14ac:dyDescent="0.25">
      <c r="A589" s="17">
        <f>'1 - About You'!A594</f>
        <v>0</v>
      </c>
    </row>
    <row r="590" spans="1:1" x14ac:dyDescent="0.25">
      <c r="A590" s="17">
        <f>'1 - About You'!A595</f>
        <v>0</v>
      </c>
    </row>
    <row r="591" spans="1:1" x14ac:dyDescent="0.25">
      <c r="A591" s="17">
        <f>'1 - About You'!A596</f>
        <v>0</v>
      </c>
    </row>
    <row r="592" spans="1:1" x14ac:dyDescent="0.25">
      <c r="A592" s="17">
        <f>'1 - About You'!A597</f>
        <v>0</v>
      </c>
    </row>
    <row r="593" spans="1:1" x14ac:dyDescent="0.25">
      <c r="A593" s="17">
        <f>'1 - About You'!A598</f>
        <v>0</v>
      </c>
    </row>
    <row r="594" spans="1:1" x14ac:dyDescent="0.25">
      <c r="A594" s="17">
        <f>'1 - About You'!A599</f>
        <v>0</v>
      </c>
    </row>
    <row r="595" spans="1:1" x14ac:dyDescent="0.25">
      <c r="A595" s="17">
        <f>'1 - About You'!A600</f>
        <v>0</v>
      </c>
    </row>
    <row r="596" spans="1:1" x14ac:dyDescent="0.25">
      <c r="A596" s="17">
        <f>'1 - About You'!A601</f>
        <v>0</v>
      </c>
    </row>
    <row r="597" spans="1:1" x14ac:dyDescent="0.25">
      <c r="A597" s="17">
        <f>'1 - About You'!A602</f>
        <v>0</v>
      </c>
    </row>
    <row r="598" spans="1:1" x14ac:dyDescent="0.25">
      <c r="A598" s="17">
        <f>'1 - About You'!A603</f>
        <v>0</v>
      </c>
    </row>
    <row r="599" spans="1:1" x14ac:dyDescent="0.25">
      <c r="A599" s="17">
        <f>'1 - About You'!A604</f>
        <v>0</v>
      </c>
    </row>
    <row r="600" spans="1:1" x14ac:dyDescent="0.25">
      <c r="A600" s="17">
        <f>'1 - About You'!A605</f>
        <v>0</v>
      </c>
    </row>
    <row r="601" spans="1:1" x14ac:dyDescent="0.25">
      <c r="A601" s="17">
        <f>'1 - About You'!A606</f>
        <v>0</v>
      </c>
    </row>
    <row r="602" spans="1:1" x14ac:dyDescent="0.25">
      <c r="A602" s="17">
        <f>'1 - About You'!A607</f>
        <v>0</v>
      </c>
    </row>
    <row r="603" spans="1:1" x14ac:dyDescent="0.25">
      <c r="A603" s="17">
        <f>'1 - About You'!A608</f>
        <v>0</v>
      </c>
    </row>
    <row r="604" spans="1:1" x14ac:dyDescent="0.25">
      <c r="A604" s="17">
        <f>'1 - About You'!A609</f>
        <v>0</v>
      </c>
    </row>
    <row r="605" spans="1:1" x14ac:dyDescent="0.25">
      <c r="A605" s="17">
        <f>'1 - About You'!A610</f>
        <v>0</v>
      </c>
    </row>
    <row r="606" spans="1:1" x14ac:dyDescent="0.25">
      <c r="A606" s="17">
        <f>'1 - About You'!A611</f>
        <v>0</v>
      </c>
    </row>
    <row r="607" spans="1:1" x14ac:dyDescent="0.25">
      <c r="A607" s="17">
        <f>'1 - About You'!A612</f>
        <v>0</v>
      </c>
    </row>
    <row r="608" spans="1:1" x14ac:dyDescent="0.25">
      <c r="A608" s="17">
        <f>'1 - About You'!A613</f>
        <v>0</v>
      </c>
    </row>
    <row r="609" spans="1:1" x14ac:dyDescent="0.25">
      <c r="A609" s="17">
        <f>'1 - About You'!A614</f>
        <v>0</v>
      </c>
    </row>
    <row r="610" spans="1:1" x14ac:dyDescent="0.25">
      <c r="A610" s="17">
        <f>'1 - About You'!A615</f>
        <v>0</v>
      </c>
    </row>
    <row r="611" spans="1:1" x14ac:dyDescent="0.25">
      <c r="A611" s="17">
        <f>'1 - About You'!A616</f>
        <v>0</v>
      </c>
    </row>
    <row r="612" spans="1:1" x14ac:dyDescent="0.25">
      <c r="A612" s="17">
        <f>'1 - About You'!A617</f>
        <v>0</v>
      </c>
    </row>
    <row r="613" spans="1:1" x14ac:dyDescent="0.25">
      <c r="A613" s="17">
        <f>'1 - About You'!A618</f>
        <v>0</v>
      </c>
    </row>
    <row r="614" spans="1:1" x14ac:dyDescent="0.25">
      <c r="A614" s="17">
        <f>'1 - About You'!A619</f>
        <v>0</v>
      </c>
    </row>
    <row r="615" spans="1:1" x14ac:dyDescent="0.25">
      <c r="A615" s="17">
        <f>'1 - About You'!A620</f>
        <v>0</v>
      </c>
    </row>
    <row r="616" spans="1:1" x14ac:dyDescent="0.25">
      <c r="A616" s="17">
        <f>'1 - About You'!A621</f>
        <v>0</v>
      </c>
    </row>
    <row r="617" spans="1:1" x14ac:dyDescent="0.25">
      <c r="A617" s="17">
        <f>'1 - About You'!A622</f>
        <v>0</v>
      </c>
    </row>
    <row r="618" spans="1:1" x14ac:dyDescent="0.25">
      <c r="A618" s="17">
        <f>'1 - About You'!A623</f>
        <v>0</v>
      </c>
    </row>
    <row r="619" spans="1:1" x14ac:dyDescent="0.25">
      <c r="A619" s="17">
        <f>'1 - About You'!A624</f>
        <v>0</v>
      </c>
    </row>
    <row r="620" spans="1:1" x14ac:dyDescent="0.25">
      <c r="A620" s="17">
        <f>'1 - About You'!A625</f>
        <v>0</v>
      </c>
    </row>
    <row r="621" spans="1:1" x14ac:dyDescent="0.25">
      <c r="A621" s="17">
        <f>'1 - About You'!A626</f>
        <v>0</v>
      </c>
    </row>
    <row r="622" spans="1:1" x14ac:dyDescent="0.25">
      <c r="A622" s="17">
        <f>'1 - About You'!A627</f>
        <v>0</v>
      </c>
    </row>
    <row r="623" spans="1:1" x14ac:dyDescent="0.25">
      <c r="A623" s="17">
        <f>'1 - About You'!A628</f>
        <v>0</v>
      </c>
    </row>
    <row r="624" spans="1:1" x14ac:dyDescent="0.25">
      <c r="A624" s="17">
        <f>'1 - About You'!A629</f>
        <v>0</v>
      </c>
    </row>
    <row r="625" spans="1:1" x14ac:dyDescent="0.25">
      <c r="A625" s="17">
        <f>'1 - About You'!A630</f>
        <v>0</v>
      </c>
    </row>
    <row r="626" spans="1:1" x14ac:dyDescent="0.25">
      <c r="A626" s="17">
        <f>'1 - About You'!A631</f>
        <v>0</v>
      </c>
    </row>
    <row r="627" spans="1:1" x14ac:dyDescent="0.25">
      <c r="A627" s="17">
        <f>'1 - About You'!A632</f>
        <v>0</v>
      </c>
    </row>
    <row r="628" spans="1:1" x14ac:dyDescent="0.25">
      <c r="A628" s="17">
        <f>'1 - About You'!A633</f>
        <v>0</v>
      </c>
    </row>
    <row r="629" spans="1:1" x14ac:dyDescent="0.25">
      <c r="A629" s="17">
        <f>'1 - About You'!A634</f>
        <v>0</v>
      </c>
    </row>
    <row r="630" spans="1:1" x14ac:dyDescent="0.25">
      <c r="A630" s="17">
        <f>'1 - About You'!A635</f>
        <v>0</v>
      </c>
    </row>
    <row r="631" spans="1:1" x14ac:dyDescent="0.25">
      <c r="A631" s="17">
        <f>'1 - About You'!A636</f>
        <v>0</v>
      </c>
    </row>
    <row r="632" spans="1:1" x14ac:dyDescent="0.25">
      <c r="A632" s="17">
        <f>'1 - About You'!A637</f>
        <v>0</v>
      </c>
    </row>
    <row r="633" spans="1:1" x14ac:dyDescent="0.25">
      <c r="A633" s="17">
        <f>'1 - About You'!A638</f>
        <v>0</v>
      </c>
    </row>
    <row r="634" spans="1:1" x14ac:dyDescent="0.25">
      <c r="A634" s="17">
        <f>'1 - About You'!A639</f>
        <v>0</v>
      </c>
    </row>
    <row r="635" spans="1:1" x14ac:dyDescent="0.25">
      <c r="A635" s="17">
        <f>'1 - About You'!A640</f>
        <v>0</v>
      </c>
    </row>
    <row r="636" spans="1:1" x14ac:dyDescent="0.25">
      <c r="A636" s="17">
        <f>'1 - About You'!A641</f>
        <v>0</v>
      </c>
    </row>
    <row r="637" spans="1:1" x14ac:dyDescent="0.25">
      <c r="A637" s="17">
        <f>'1 - About You'!A642</f>
        <v>0</v>
      </c>
    </row>
    <row r="638" spans="1:1" x14ac:dyDescent="0.25">
      <c r="A638" s="17">
        <f>'1 - About You'!A643</f>
        <v>0</v>
      </c>
    </row>
    <row r="639" spans="1:1" x14ac:dyDescent="0.25">
      <c r="A639" s="17">
        <f>'1 - About You'!A644</f>
        <v>0</v>
      </c>
    </row>
    <row r="640" spans="1:1" x14ac:dyDescent="0.25">
      <c r="A640" s="17">
        <f>'1 - About You'!A645</f>
        <v>0</v>
      </c>
    </row>
    <row r="641" spans="1:1" x14ac:dyDescent="0.25">
      <c r="A641" s="17">
        <f>'1 - About You'!A646</f>
        <v>0</v>
      </c>
    </row>
    <row r="642" spans="1:1" x14ac:dyDescent="0.25">
      <c r="A642" s="17">
        <f>'1 - About You'!A647</f>
        <v>0</v>
      </c>
    </row>
    <row r="643" spans="1:1" x14ac:dyDescent="0.25">
      <c r="A643" s="17">
        <f>'1 - About You'!A648</f>
        <v>0</v>
      </c>
    </row>
    <row r="644" spans="1:1" x14ac:dyDescent="0.25">
      <c r="A644" s="17">
        <f>'1 - About You'!A649</f>
        <v>0</v>
      </c>
    </row>
    <row r="645" spans="1:1" x14ac:dyDescent="0.25">
      <c r="A645" s="17">
        <f>'1 - About You'!A650</f>
        <v>0</v>
      </c>
    </row>
    <row r="646" spans="1:1" x14ac:dyDescent="0.25">
      <c r="A646" s="17">
        <f>'1 - About You'!A651</f>
        <v>0</v>
      </c>
    </row>
    <row r="647" spans="1:1" x14ac:dyDescent="0.25">
      <c r="A647" s="17">
        <f>'1 - About You'!A652</f>
        <v>0</v>
      </c>
    </row>
    <row r="648" spans="1:1" x14ac:dyDescent="0.25">
      <c r="A648" s="17">
        <f>'1 - About You'!A653</f>
        <v>0</v>
      </c>
    </row>
    <row r="649" spans="1:1" x14ac:dyDescent="0.25">
      <c r="A649" s="17">
        <f>'1 - About You'!A654</f>
        <v>0</v>
      </c>
    </row>
    <row r="650" spans="1:1" x14ac:dyDescent="0.25">
      <c r="A650" s="17">
        <f>'1 - About You'!A655</f>
        <v>0</v>
      </c>
    </row>
    <row r="651" spans="1:1" x14ac:dyDescent="0.25">
      <c r="A651" s="17">
        <f>'1 - About You'!A656</f>
        <v>0</v>
      </c>
    </row>
    <row r="652" spans="1:1" x14ac:dyDescent="0.25">
      <c r="A652" s="17">
        <f>'1 - About You'!A657</f>
        <v>0</v>
      </c>
    </row>
    <row r="653" spans="1:1" x14ac:dyDescent="0.25">
      <c r="A653" s="17">
        <f>'1 - About You'!A658</f>
        <v>0</v>
      </c>
    </row>
    <row r="654" spans="1:1" x14ac:dyDescent="0.25">
      <c r="A654" s="17">
        <f>'1 - About You'!A659</f>
        <v>0</v>
      </c>
    </row>
    <row r="655" spans="1:1" x14ac:dyDescent="0.25">
      <c r="A655" s="17">
        <f>'1 - About You'!A660</f>
        <v>0</v>
      </c>
    </row>
    <row r="656" spans="1:1" x14ac:dyDescent="0.25">
      <c r="A656" s="17">
        <f>'1 - About You'!A661</f>
        <v>0</v>
      </c>
    </row>
    <row r="657" spans="1:1" x14ac:dyDescent="0.25">
      <c r="A657" s="17">
        <f>'1 - About You'!A662</f>
        <v>0</v>
      </c>
    </row>
    <row r="658" spans="1:1" x14ac:dyDescent="0.25">
      <c r="A658" s="17">
        <f>'1 - About You'!A663</f>
        <v>0</v>
      </c>
    </row>
    <row r="659" spans="1:1" x14ac:dyDescent="0.25">
      <c r="A659" s="17">
        <f>'1 - About You'!A664</f>
        <v>0</v>
      </c>
    </row>
    <row r="660" spans="1:1" x14ac:dyDescent="0.25">
      <c r="A660" s="17">
        <f>'1 - About You'!A665</f>
        <v>0</v>
      </c>
    </row>
    <row r="661" spans="1:1" x14ac:dyDescent="0.25">
      <c r="A661" s="17">
        <f>'1 - About You'!A666</f>
        <v>0</v>
      </c>
    </row>
    <row r="662" spans="1:1" x14ac:dyDescent="0.25">
      <c r="A662" s="17">
        <f>'1 - About You'!A667</f>
        <v>0</v>
      </c>
    </row>
    <row r="663" spans="1:1" x14ac:dyDescent="0.25">
      <c r="A663" s="17">
        <f>'1 - About You'!A668</f>
        <v>0</v>
      </c>
    </row>
    <row r="664" spans="1:1" x14ac:dyDescent="0.25">
      <c r="A664" s="17">
        <f>'1 - About You'!A669</f>
        <v>0</v>
      </c>
    </row>
    <row r="665" spans="1:1" x14ac:dyDescent="0.25">
      <c r="A665" s="17">
        <f>'1 - About You'!A670</f>
        <v>0</v>
      </c>
    </row>
    <row r="666" spans="1:1" x14ac:dyDescent="0.25">
      <c r="A666" s="17">
        <f>'1 - About You'!A671</f>
        <v>0</v>
      </c>
    </row>
    <row r="667" spans="1:1" x14ac:dyDescent="0.25">
      <c r="A667" s="17">
        <f>'1 - About You'!A672</f>
        <v>0</v>
      </c>
    </row>
    <row r="668" spans="1:1" x14ac:dyDescent="0.25">
      <c r="A668" s="17">
        <f>'1 - About You'!A673</f>
        <v>0</v>
      </c>
    </row>
    <row r="669" spans="1:1" x14ac:dyDescent="0.25">
      <c r="A669" s="17">
        <f>'1 - About You'!A674</f>
        <v>0</v>
      </c>
    </row>
    <row r="670" spans="1:1" x14ac:dyDescent="0.25">
      <c r="A670" s="17">
        <f>'1 - About You'!A675</f>
        <v>0</v>
      </c>
    </row>
    <row r="671" spans="1:1" x14ac:dyDescent="0.25">
      <c r="A671" s="17">
        <f>'1 - About You'!A676</f>
        <v>0</v>
      </c>
    </row>
    <row r="672" spans="1:1" x14ac:dyDescent="0.25">
      <c r="A672" s="17">
        <f>'1 - About You'!A677</f>
        <v>0</v>
      </c>
    </row>
    <row r="673" spans="1:1" x14ac:dyDescent="0.25">
      <c r="A673" s="17">
        <f>'1 - About You'!A678</f>
        <v>0</v>
      </c>
    </row>
    <row r="674" spans="1:1" x14ac:dyDescent="0.25">
      <c r="A674" s="17">
        <f>'1 - About You'!A679</f>
        <v>0</v>
      </c>
    </row>
    <row r="675" spans="1:1" x14ac:dyDescent="0.25">
      <c r="A675" s="17">
        <f>'1 - About You'!A680</f>
        <v>0</v>
      </c>
    </row>
    <row r="676" spans="1:1" x14ac:dyDescent="0.25">
      <c r="A676" s="17">
        <f>'1 - About You'!A681</f>
        <v>0</v>
      </c>
    </row>
    <row r="677" spans="1:1" x14ac:dyDescent="0.25">
      <c r="A677" s="17">
        <f>'1 - About You'!A682</f>
        <v>0</v>
      </c>
    </row>
    <row r="678" spans="1:1" x14ac:dyDescent="0.25">
      <c r="A678" s="17">
        <f>'1 - About You'!A683</f>
        <v>0</v>
      </c>
    </row>
    <row r="679" spans="1:1" x14ac:dyDescent="0.25">
      <c r="A679" s="17">
        <f>'1 - About You'!A684</f>
        <v>0</v>
      </c>
    </row>
    <row r="680" spans="1:1" x14ac:dyDescent="0.25">
      <c r="A680" s="17">
        <f>'1 - About You'!A685</f>
        <v>0</v>
      </c>
    </row>
    <row r="681" spans="1:1" x14ac:dyDescent="0.25">
      <c r="A681" s="17">
        <f>'1 - About You'!A686</f>
        <v>0</v>
      </c>
    </row>
    <row r="682" spans="1:1" x14ac:dyDescent="0.25">
      <c r="A682" s="17">
        <f>'1 - About You'!A687</f>
        <v>0</v>
      </c>
    </row>
    <row r="683" spans="1:1" x14ac:dyDescent="0.25">
      <c r="A683" s="17">
        <f>'1 - About You'!A688</f>
        <v>0</v>
      </c>
    </row>
    <row r="684" spans="1:1" x14ac:dyDescent="0.25">
      <c r="A684" s="17">
        <f>'1 - About You'!A689</f>
        <v>0</v>
      </c>
    </row>
    <row r="685" spans="1:1" x14ac:dyDescent="0.25">
      <c r="A685" s="17">
        <f>'1 - About You'!A690</f>
        <v>0</v>
      </c>
    </row>
    <row r="686" spans="1:1" x14ac:dyDescent="0.25">
      <c r="A686" s="17">
        <f>'1 - About You'!A691</f>
        <v>0</v>
      </c>
    </row>
    <row r="687" spans="1:1" x14ac:dyDescent="0.25">
      <c r="A687" s="17">
        <f>'1 - About You'!A692</f>
        <v>0</v>
      </c>
    </row>
    <row r="688" spans="1:1" x14ac:dyDescent="0.25">
      <c r="A688" s="17">
        <f>'1 - About You'!A693</f>
        <v>0</v>
      </c>
    </row>
    <row r="689" spans="1:1" x14ac:dyDescent="0.25">
      <c r="A689" s="17">
        <f>'1 - About You'!A694</f>
        <v>0</v>
      </c>
    </row>
    <row r="690" spans="1:1" x14ac:dyDescent="0.25">
      <c r="A690" s="17">
        <f>'1 - About You'!A695</f>
        <v>0</v>
      </c>
    </row>
    <row r="691" spans="1:1" x14ac:dyDescent="0.25">
      <c r="A691" s="17">
        <f>'1 - About You'!A696</f>
        <v>0</v>
      </c>
    </row>
    <row r="692" spans="1:1" x14ac:dyDescent="0.25">
      <c r="A692" s="17">
        <f>'1 - About You'!A697</f>
        <v>0</v>
      </c>
    </row>
    <row r="693" spans="1:1" x14ac:dyDescent="0.25">
      <c r="A693" s="17">
        <f>'1 - About You'!A698</f>
        <v>0</v>
      </c>
    </row>
    <row r="694" spans="1:1" x14ac:dyDescent="0.25">
      <c r="A694" s="17">
        <f>'1 - About You'!A699</f>
        <v>0</v>
      </c>
    </row>
    <row r="695" spans="1:1" x14ac:dyDescent="0.25">
      <c r="A695" s="17">
        <f>'1 - About You'!A700</f>
        <v>0</v>
      </c>
    </row>
    <row r="696" spans="1:1" x14ac:dyDescent="0.25">
      <c r="A696" s="17">
        <f>'1 - About You'!A701</f>
        <v>0</v>
      </c>
    </row>
    <row r="697" spans="1:1" x14ac:dyDescent="0.25">
      <c r="A697" s="17">
        <f>'1 - About You'!A702</f>
        <v>0</v>
      </c>
    </row>
    <row r="698" spans="1:1" x14ac:dyDescent="0.25">
      <c r="A698" s="17">
        <f>'1 - About You'!A703</f>
        <v>0</v>
      </c>
    </row>
    <row r="699" spans="1:1" x14ac:dyDescent="0.25">
      <c r="A699" s="17">
        <f>'1 - About You'!A704</f>
        <v>0</v>
      </c>
    </row>
    <row r="700" spans="1:1" x14ac:dyDescent="0.25">
      <c r="A700" s="17">
        <f>'1 - About You'!A705</f>
        <v>0</v>
      </c>
    </row>
    <row r="701" spans="1:1" x14ac:dyDescent="0.25">
      <c r="A701" s="17">
        <f>'1 - About You'!A706</f>
        <v>0</v>
      </c>
    </row>
    <row r="702" spans="1:1" x14ac:dyDescent="0.25">
      <c r="A702" s="17">
        <f>'1 - About You'!A707</f>
        <v>0</v>
      </c>
    </row>
    <row r="703" spans="1:1" x14ac:dyDescent="0.25">
      <c r="A703" s="17">
        <f>'1 - About You'!A708</f>
        <v>0</v>
      </c>
    </row>
    <row r="704" spans="1:1" x14ac:dyDescent="0.25">
      <c r="A704" s="17">
        <f>'1 - About You'!A709</f>
        <v>0</v>
      </c>
    </row>
  </sheetData>
  <conditionalFormatting sqref="B1:AMJ206 A217:AMJ217 AI207:AMJ207 AI208:AMJ208 AI209:AMJ209 A210:G210 R210:AMJ210 I210:P210 A211:B212 T211:AMJ211 E211:H211 K211 M211:O211 Q211:R211 T212:AMJ212 G212:H212 N212:N215 A213 T213:AMJ213 A214:F214 T214:AMJ214 A215:C215 Q215:AMJ215 E215 I215:J215 A216 J216:AMJ216 A1:A209 A254:AMJ1048576 A218:A253 U218:AMJ253">
    <cfRule type="expression" dxfId="174" priority="2">
      <formula>MOD(ROW(),2)=1</formula>
    </cfRule>
  </conditionalFormatting>
  <conditionalFormatting sqref="T209:AH209 S207:AH207 N207 AD208:AH208 P207 B209 D209:E209 G209 K209 N209:O209">
    <cfRule type="expression" dxfId="173" priority="3">
      <formula>MOD(ROW(),2)=1</formula>
    </cfRule>
  </conditionalFormatting>
  <conditionalFormatting sqref="B207">
    <cfRule type="expression" dxfId="172" priority="4">
      <formula>MOD(ROW(),2)=1</formula>
    </cfRule>
  </conditionalFormatting>
  <conditionalFormatting sqref="C207">
    <cfRule type="expression" dxfId="171" priority="5">
      <formula>MOD(ROW(),2)=1</formula>
    </cfRule>
  </conditionalFormatting>
  <conditionalFormatting sqref="D207">
    <cfRule type="expression" dxfId="170" priority="6">
      <formula>MOD(ROW(),2)=1</formula>
    </cfRule>
  </conditionalFormatting>
  <conditionalFormatting sqref="E207">
    <cfRule type="expression" dxfId="169" priority="7">
      <formula>MOD(ROW(),2)=1</formula>
    </cfRule>
  </conditionalFormatting>
  <conditionalFormatting sqref="F207">
    <cfRule type="expression" dxfId="168" priority="8">
      <formula>MOD(ROW(),2)=1</formula>
    </cfRule>
  </conditionalFormatting>
  <conditionalFormatting sqref="G207">
    <cfRule type="expression" dxfId="167" priority="9">
      <formula>MOD(ROW(),2)=1</formula>
    </cfRule>
  </conditionalFormatting>
  <conditionalFormatting sqref="H207">
    <cfRule type="expression" dxfId="166" priority="10">
      <formula>MOD(ROW(),2)=1</formula>
    </cfRule>
  </conditionalFormatting>
  <conditionalFormatting sqref="M207">
    <cfRule type="expression" dxfId="165" priority="11">
      <formula>MOD(ROW(),2)=1</formula>
    </cfRule>
  </conditionalFormatting>
  <conditionalFormatting sqref="L207">
    <cfRule type="expression" dxfId="164" priority="12">
      <formula>MOD(ROW(),2)=1</formula>
    </cfRule>
  </conditionalFormatting>
  <conditionalFormatting sqref="K207">
    <cfRule type="expression" dxfId="163" priority="13">
      <formula>MOD(ROW(),2)=1</formula>
    </cfRule>
  </conditionalFormatting>
  <conditionalFormatting sqref="J207">
    <cfRule type="expression" dxfId="162" priority="14">
      <formula>MOD(ROW(),2)=1</formula>
    </cfRule>
  </conditionalFormatting>
  <conditionalFormatting sqref="I207">
    <cfRule type="expression" dxfId="161" priority="15">
      <formula>MOD(ROW(),2)=1</formula>
    </cfRule>
  </conditionalFormatting>
  <conditionalFormatting sqref="T208:AC208 N208 R208">
    <cfRule type="expression" dxfId="160" priority="16">
      <formula>MOD(ROW(),2)=1</formula>
    </cfRule>
  </conditionalFormatting>
  <conditionalFormatting sqref="B208">
    <cfRule type="expression" dxfId="159" priority="17">
      <formula>MOD(ROW(),2)=1</formula>
    </cfRule>
  </conditionalFormatting>
  <conditionalFormatting sqref="C208">
    <cfRule type="expression" dxfId="158" priority="18">
      <formula>MOD(ROW(),2)=1</formula>
    </cfRule>
  </conditionalFormatting>
  <conditionalFormatting sqref="D208">
    <cfRule type="expression" dxfId="157" priority="19">
      <formula>MOD(ROW(),2)=1</formula>
    </cfRule>
  </conditionalFormatting>
  <conditionalFormatting sqref="E208">
    <cfRule type="expression" dxfId="156" priority="20">
      <formula>MOD(ROW(),2)=1</formula>
    </cfRule>
  </conditionalFormatting>
  <conditionalFormatting sqref="F208">
    <cfRule type="expression" dxfId="155" priority="21">
      <formula>MOD(ROW(),2)=1</formula>
    </cfRule>
  </conditionalFormatting>
  <conditionalFormatting sqref="G208">
    <cfRule type="expression" dxfId="154" priority="22">
      <formula>MOD(ROW(),2)=1</formula>
    </cfRule>
  </conditionalFormatting>
  <conditionalFormatting sqref="H208">
    <cfRule type="expression" dxfId="153" priority="23">
      <formula>MOD(ROW(),2)=1</formula>
    </cfRule>
  </conditionalFormatting>
  <conditionalFormatting sqref="I208">
    <cfRule type="expression" dxfId="152" priority="24">
      <formula>MOD(ROW(),2)=1</formula>
    </cfRule>
  </conditionalFormatting>
  <conditionalFormatting sqref="J208">
    <cfRule type="expression" dxfId="151" priority="25">
      <formula>MOD(ROW(),2)=1</formula>
    </cfRule>
  </conditionalFormatting>
  <conditionalFormatting sqref="K208">
    <cfRule type="expression" dxfId="150" priority="26">
      <formula>MOD(ROW(),2)=1</formula>
    </cfRule>
  </conditionalFormatting>
  <conditionalFormatting sqref="L208">
    <cfRule type="expression" dxfId="149" priority="27">
      <formula>MOD(ROW(),2)=1</formula>
    </cfRule>
  </conditionalFormatting>
  <conditionalFormatting sqref="M208">
    <cfRule type="expression" dxfId="148" priority="28">
      <formula>MOD(ROW(),2)=1</formula>
    </cfRule>
  </conditionalFormatting>
  <conditionalFormatting sqref="O208">
    <cfRule type="expression" dxfId="147" priority="29">
      <formula>MOD(ROW(),2)=1</formula>
    </cfRule>
  </conditionalFormatting>
  <conditionalFormatting sqref="P208">
    <cfRule type="expression" dxfId="146" priority="30">
      <formula>MOD(ROW(),2)=1</formula>
    </cfRule>
  </conditionalFormatting>
  <conditionalFormatting sqref="Q208">
    <cfRule type="expression" dxfId="145" priority="31">
      <formula>MOD(ROW(),2)=1</formula>
    </cfRule>
  </conditionalFormatting>
  <conditionalFormatting sqref="S208">
    <cfRule type="expression" dxfId="144" priority="32">
      <formula>MOD(ROW(),2)=1</formula>
    </cfRule>
  </conditionalFormatting>
  <conditionalFormatting sqref="O207">
    <cfRule type="expression" dxfId="143" priority="33">
      <formula>MOD(ROW(),2)=1</formula>
    </cfRule>
  </conditionalFormatting>
  <conditionalFormatting sqref="Q207">
    <cfRule type="expression" dxfId="142" priority="34">
      <formula>MOD(ROW(),2)=1</formula>
    </cfRule>
  </conditionalFormatting>
  <conditionalFormatting sqref="R207">
    <cfRule type="expression" dxfId="141" priority="35">
      <formula>MOD(ROW(),2)=1</formula>
    </cfRule>
  </conditionalFormatting>
  <conditionalFormatting sqref="C209">
    <cfRule type="expression" dxfId="140" priority="36">
      <formula>MOD(ROW(),2)=1</formula>
    </cfRule>
  </conditionalFormatting>
  <conditionalFormatting sqref="F209">
    <cfRule type="expression" dxfId="139" priority="37">
      <formula>MOD(ROW(),2)=1</formula>
    </cfRule>
  </conditionalFormatting>
  <conditionalFormatting sqref="H209">
    <cfRule type="expression" dxfId="138" priority="38">
      <formula>MOD(ROW(),2)=1</formula>
    </cfRule>
  </conditionalFormatting>
  <conditionalFormatting sqref="I209">
    <cfRule type="expression" dxfId="137" priority="39">
      <formula>MOD(ROW(),2)=1</formula>
    </cfRule>
  </conditionalFormatting>
  <conditionalFormatting sqref="J209">
    <cfRule type="expression" dxfId="136" priority="40">
      <formula>MOD(ROW(),2)=1</formula>
    </cfRule>
  </conditionalFormatting>
  <conditionalFormatting sqref="L209">
    <cfRule type="expression" dxfId="135" priority="41">
      <formula>MOD(ROW(),2)=1</formula>
    </cfRule>
  </conditionalFormatting>
  <conditionalFormatting sqref="M209">
    <cfRule type="expression" dxfId="134" priority="42">
      <formula>MOD(ROW(),2)=1</formula>
    </cfRule>
  </conditionalFormatting>
  <conditionalFormatting sqref="P209">
    <cfRule type="expression" dxfId="133" priority="43">
      <formula>MOD(ROW(),2)=1</formula>
    </cfRule>
  </conditionalFormatting>
  <conditionalFormatting sqref="Q209">
    <cfRule type="expression" dxfId="132" priority="44">
      <formula>MOD(ROW(),2)=1</formula>
    </cfRule>
  </conditionalFormatting>
  <conditionalFormatting sqref="R209">
    <cfRule type="expression" dxfId="131" priority="45">
      <formula>MOD(ROW(),2)=1</formula>
    </cfRule>
  </conditionalFormatting>
  <conditionalFormatting sqref="S209">
    <cfRule type="expression" dxfId="130" priority="46">
      <formula>MOD(ROW(),2)=1</formula>
    </cfRule>
  </conditionalFormatting>
  <conditionalFormatting sqref="H210">
    <cfRule type="expression" dxfId="129" priority="47">
      <formula>MOD(ROW(),2)=1</formula>
    </cfRule>
  </conditionalFormatting>
  <conditionalFormatting sqref="Q210">
    <cfRule type="expression" dxfId="128" priority="48">
      <formula>MOD(ROW(),2)=1</formula>
    </cfRule>
  </conditionalFormatting>
  <conditionalFormatting sqref="C211">
    <cfRule type="expression" dxfId="127" priority="49">
      <formula>MOD(ROW(),2)=1</formula>
    </cfRule>
  </conditionalFormatting>
  <conditionalFormatting sqref="D211">
    <cfRule type="expression" dxfId="126" priority="50">
      <formula>MOD(ROW(),2)=1</formula>
    </cfRule>
  </conditionalFormatting>
  <conditionalFormatting sqref="I211">
    <cfRule type="expression" dxfId="125" priority="51">
      <formula>MOD(ROW(),2)=1</formula>
    </cfRule>
  </conditionalFormatting>
  <conditionalFormatting sqref="J211">
    <cfRule type="expression" dxfId="124" priority="52">
      <formula>MOD(ROW(),2)=1</formula>
    </cfRule>
  </conditionalFormatting>
  <conditionalFormatting sqref="L211">
    <cfRule type="expression" dxfId="123" priority="53">
      <formula>MOD(ROW(),2)=1</formula>
    </cfRule>
  </conditionalFormatting>
  <conditionalFormatting sqref="P211">
    <cfRule type="expression" dxfId="122" priority="54">
      <formula>MOD(ROW(),2)=1</formula>
    </cfRule>
  </conditionalFormatting>
  <conditionalFormatting sqref="S211">
    <cfRule type="expression" dxfId="121" priority="55">
      <formula>MOD(ROW(),2)=1</formula>
    </cfRule>
  </conditionalFormatting>
  <conditionalFormatting sqref="C212">
    <cfRule type="expression" dxfId="120" priority="56">
      <formula>MOD(ROW(),2)=1</formula>
    </cfRule>
  </conditionalFormatting>
  <conditionalFormatting sqref="D212">
    <cfRule type="expression" dxfId="119" priority="57">
      <formula>MOD(ROW(),2)=1</formula>
    </cfRule>
  </conditionalFormatting>
  <conditionalFormatting sqref="E212">
    <cfRule type="expression" dxfId="118" priority="58">
      <formula>MOD(ROW(),2)=1</formula>
    </cfRule>
  </conditionalFormatting>
  <conditionalFormatting sqref="F212">
    <cfRule type="expression" dxfId="117" priority="59">
      <formula>MOD(ROW(),2)=1</formula>
    </cfRule>
  </conditionalFormatting>
  <conditionalFormatting sqref="I212">
    <cfRule type="expression" dxfId="116" priority="60">
      <formula>MOD(ROW(),2)=1</formula>
    </cfRule>
  </conditionalFormatting>
  <conditionalFormatting sqref="J212">
    <cfRule type="expression" dxfId="115" priority="61">
      <formula>MOD(ROW(),2)=1</formula>
    </cfRule>
  </conditionalFormatting>
  <conditionalFormatting sqref="K212">
    <cfRule type="expression" dxfId="114" priority="62">
      <formula>MOD(ROW(),2)=1</formula>
    </cfRule>
  </conditionalFormatting>
  <conditionalFormatting sqref="L212">
    <cfRule type="expression" dxfId="113" priority="63">
      <formula>MOD(ROW(),2)=1</formula>
    </cfRule>
  </conditionalFormatting>
  <conditionalFormatting sqref="M212">
    <cfRule type="expression" dxfId="112" priority="64">
      <formula>MOD(ROW(),2)=1</formula>
    </cfRule>
  </conditionalFormatting>
  <conditionalFormatting sqref="O212">
    <cfRule type="expression" dxfId="111" priority="65">
      <formula>MOD(ROW(),2)=1</formula>
    </cfRule>
  </conditionalFormatting>
  <conditionalFormatting sqref="P212">
    <cfRule type="expression" dxfId="110" priority="66">
      <formula>MOD(ROW(),2)=1</formula>
    </cfRule>
  </conditionalFormatting>
  <conditionalFormatting sqref="Q212">
    <cfRule type="expression" dxfId="109" priority="67">
      <formula>MOD(ROW(),2)=1</formula>
    </cfRule>
  </conditionalFormatting>
  <conditionalFormatting sqref="R212">
    <cfRule type="expression" dxfId="108" priority="68">
      <formula>MOD(ROW(),2)=1</formula>
    </cfRule>
  </conditionalFormatting>
  <conditionalFormatting sqref="S212">
    <cfRule type="expression" dxfId="107" priority="69">
      <formula>MOD(ROW(),2)=1</formula>
    </cfRule>
  </conditionalFormatting>
  <conditionalFormatting sqref="B213">
    <cfRule type="expression" dxfId="106" priority="70">
      <formula>MOD(ROW(),2)=1</formula>
    </cfRule>
  </conditionalFormatting>
  <conditionalFormatting sqref="C213">
    <cfRule type="expression" dxfId="105" priority="71">
      <formula>MOD(ROW(),2)=1</formula>
    </cfRule>
  </conditionalFormatting>
  <conditionalFormatting sqref="D213">
    <cfRule type="expression" dxfId="104" priority="72">
      <formula>MOD(ROW(),2)=1</formula>
    </cfRule>
  </conditionalFormatting>
  <conditionalFormatting sqref="E213">
    <cfRule type="expression" dxfId="103" priority="73">
      <formula>MOD(ROW(),2)=1</formula>
    </cfRule>
  </conditionalFormatting>
  <conditionalFormatting sqref="F213">
    <cfRule type="expression" dxfId="102" priority="74">
      <formula>MOD(ROW(),2)=1</formula>
    </cfRule>
  </conditionalFormatting>
  <conditionalFormatting sqref="G213">
    <cfRule type="expression" dxfId="101" priority="75">
      <formula>MOD(ROW(),2)=1</formula>
    </cfRule>
  </conditionalFormatting>
  <conditionalFormatting sqref="H213">
    <cfRule type="expression" dxfId="100" priority="76">
      <formula>MOD(ROW(),2)=1</formula>
    </cfRule>
  </conditionalFormatting>
  <conditionalFormatting sqref="I213">
    <cfRule type="expression" dxfId="99" priority="77">
      <formula>MOD(ROW(),2)=1</formula>
    </cfRule>
  </conditionalFormatting>
  <conditionalFormatting sqref="J213">
    <cfRule type="expression" dxfId="98" priority="78">
      <formula>MOD(ROW(),2)=1</formula>
    </cfRule>
  </conditionalFormatting>
  <conditionalFormatting sqref="K213">
    <cfRule type="expression" dxfId="97" priority="79">
      <formula>MOD(ROW(),2)=1</formula>
    </cfRule>
  </conditionalFormatting>
  <conditionalFormatting sqref="L213">
    <cfRule type="expression" dxfId="96" priority="80">
      <formula>MOD(ROW(),2)=1</formula>
    </cfRule>
  </conditionalFormatting>
  <conditionalFormatting sqref="M213">
    <cfRule type="expression" dxfId="95" priority="81">
      <formula>MOD(ROW(),2)=1</formula>
    </cfRule>
  </conditionalFormatting>
  <conditionalFormatting sqref="O213">
    <cfRule type="expression" dxfId="94" priority="82">
      <formula>MOD(ROW(),2)=1</formula>
    </cfRule>
  </conditionalFormatting>
  <conditionalFormatting sqref="P213">
    <cfRule type="expression" dxfId="93" priority="83">
      <formula>MOD(ROW(),2)=1</formula>
    </cfRule>
  </conditionalFormatting>
  <conditionalFormatting sqref="Q213">
    <cfRule type="expression" dxfId="92" priority="84">
      <formula>MOD(ROW(),2)=1</formula>
    </cfRule>
  </conditionalFormatting>
  <conditionalFormatting sqref="R213">
    <cfRule type="expression" dxfId="91" priority="85">
      <formula>MOD(ROW(),2)=1</formula>
    </cfRule>
  </conditionalFormatting>
  <conditionalFormatting sqref="S213">
    <cfRule type="expression" dxfId="90" priority="86">
      <formula>MOD(ROW(),2)=1</formula>
    </cfRule>
  </conditionalFormatting>
  <conditionalFormatting sqref="G214">
    <cfRule type="expression" dxfId="89" priority="87">
      <formula>MOD(ROW(),2)=1</formula>
    </cfRule>
  </conditionalFormatting>
  <conditionalFormatting sqref="H214">
    <cfRule type="expression" dxfId="88" priority="88">
      <formula>MOD(ROW(),2)=1</formula>
    </cfRule>
  </conditionalFormatting>
  <conditionalFormatting sqref="I214">
    <cfRule type="expression" dxfId="87" priority="89">
      <formula>MOD(ROW(),2)=1</formula>
    </cfRule>
  </conditionalFormatting>
  <conditionalFormatting sqref="J214">
    <cfRule type="expression" dxfId="86" priority="90">
      <formula>MOD(ROW(),2)=1</formula>
    </cfRule>
  </conditionalFormatting>
  <conditionalFormatting sqref="K214">
    <cfRule type="expression" dxfId="85" priority="91">
      <formula>MOD(ROW(),2)=1</formula>
    </cfRule>
  </conditionalFormatting>
  <conditionalFormatting sqref="L214">
    <cfRule type="expression" dxfId="84" priority="92">
      <formula>MOD(ROW(),2)=1</formula>
    </cfRule>
  </conditionalFormatting>
  <conditionalFormatting sqref="M214">
    <cfRule type="expression" dxfId="83" priority="93">
      <formula>MOD(ROW(),2)=1</formula>
    </cfRule>
  </conditionalFormatting>
  <conditionalFormatting sqref="O214">
    <cfRule type="expression" dxfId="82" priority="94">
      <formula>MOD(ROW(),2)=1</formula>
    </cfRule>
  </conditionalFormatting>
  <conditionalFormatting sqref="P214">
    <cfRule type="expression" dxfId="81" priority="95">
      <formula>MOD(ROW(),2)=1</formula>
    </cfRule>
  </conditionalFormatting>
  <conditionalFormatting sqref="Q214">
    <cfRule type="expression" dxfId="80" priority="96">
      <formula>MOD(ROW(),2)=1</formula>
    </cfRule>
  </conditionalFormatting>
  <conditionalFormatting sqref="R214">
    <cfRule type="expression" dxfId="79" priority="97">
      <formula>MOD(ROW(),2)=1</formula>
    </cfRule>
  </conditionalFormatting>
  <conditionalFormatting sqref="S214">
    <cfRule type="expression" dxfId="78" priority="98">
      <formula>MOD(ROW(),2)=1</formula>
    </cfRule>
  </conditionalFormatting>
  <conditionalFormatting sqref="D215">
    <cfRule type="expression" dxfId="77" priority="99">
      <formula>MOD(ROW(),2)=1</formula>
    </cfRule>
  </conditionalFormatting>
  <conditionalFormatting sqref="F215">
    <cfRule type="expression" dxfId="76" priority="100">
      <formula>MOD(ROW(),2)=1</formula>
    </cfRule>
  </conditionalFormatting>
  <conditionalFormatting sqref="G215">
    <cfRule type="expression" dxfId="75" priority="101">
      <formula>MOD(ROW(),2)=1</formula>
    </cfRule>
  </conditionalFormatting>
  <conditionalFormatting sqref="H215">
    <cfRule type="expression" dxfId="74" priority="102">
      <formula>MOD(ROW(),2)=1</formula>
    </cfRule>
  </conditionalFormatting>
  <conditionalFormatting sqref="K215">
    <cfRule type="expression" dxfId="73" priority="103">
      <formula>MOD(ROW(),2)=1</formula>
    </cfRule>
  </conditionalFormatting>
  <conditionalFormatting sqref="L215">
    <cfRule type="expression" dxfId="72" priority="104">
      <formula>MOD(ROW(),2)=1</formula>
    </cfRule>
  </conditionalFormatting>
  <conditionalFormatting sqref="M215">
    <cfRule type="expression" dxfId="71" priority="105">
      <formula>MOD(ROW(),2)=1</formula>
    </cfRule>
  </conditionalFormatting>
  <conditionalFormatting sqref="O215">
    <cfRule type="expression" dxfId="70" priority="106">
      <formula>MOD(ROW(),2)=1</formula>
    </cfRule>
  </conditionalFormatting>
  <conditionalFormatting sqref="P215">
    <cfRule type="expression" dxfId="69" priority="107">
      <formula>MOD(ROW(),2)=1</formula>
    </cfRule>
  </conditionalFormatting>
  <conditionalFormatting sqref="B216">
    <cfRule type="expression" dxfId="68" priority="108">
      <formula>MOD(ROW(),2)=1</formula>
    </cfRule>
  </conditionalFormatting>
  <conditionalFormatting sqref="C216">
    <cfRule type="expression" dxfId="67" priority="109">
      <formula>MOD(ROW(),2)=1</formula>
    </cfRule>
  </conditionalFormatting>
  <conditionalFormatting sqref="D216">
    <cfRule type="expression" dxfId="66" priority="110">
      <formula>MOD(ROW(),2)=1</formula>
    </cfRule>
  </conditionalFormatting>
  <conditionalFormatting sqref="E216">
    <cfRule type="expression" dxfId="65" priority="111">
      <formula>MOD(ROW(),2)=1</formula>
    </cfRule>
  </conditionalFormatting>
  <conditionalFormatting sqref="F216">
    <cfRule type="expression" dxfId="64" priority="112">
      <formula>MOD(ROW(),2)=1</formula>
    </cfRule>
  </conditionalFormatting>
  <conditionalFormatting sqref="G216">
    <cfRule type="expression" dxfId="63" priority="113">
      <formula>MOD(ROW(),2)=1</formula>
    </cfRule>
  </conditionalFormatting>
  <conditionalFormatting sqref="H216">
    <cfRule type="expression" dxfId="62" priority="114">
      <formula>MOD(ROW(),2)=1</formula>
    </cfRule>
  </conditionalFormatting>
  <conditionalFormatting sqref="I216">
    <cfRule type="expression" dxfId="61" priority="115">
      <formula>MOD(ROW(),2)=1</formula>
    </cfRule>
  </conditionalFormatting>
  <conditionalFormatting sqref="B218:T253">
    <cfRule type="expression" dxfId="60" priority="116">
      <formula>MOD(ROW(),2)=1</formula>
    </cfRule>
  </conditionalFormatting>
  <dataValidations count="2">
    <dataValidation type="list" allowBlank="1" showInputMessage="1" showErrorMessage="1" sqref="B6:M217 O6:S217 B254:M704 O254:S704" xr:uid="{00000000-0002-0000-0300-000000000000}">
      <formula1>B$1:B$4</formula1>
      <formula2>0</formula2>
    </dataValidation>
    <dataValidation type="list" allowBlank="1" showInputMessage="1" showErrorMessage="1" sqref="B218:M253 O218:S253" xr:uid="{00000000-0002-0000-0300-000001000000}">
      <formula1>T$1:T$4</formula1>
      <formula2>0</formula2>
    </dataValidation>
  </dataValidations>
  <pageMargins left="0.7" right="0.7" top="0.75" bottom="0.75" header="0.51180555555555496" footer="0.51180555555555496"/>
  <pageSetup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K814"/>
  <sheetViews>
    <sheetView topLeftCell="A6" zoomScaleNormal="100" workbookViewId="0">
      <pane xSplit="1" ySplit="1" topLeftCell="B229" activePane="bottomRight" state="frozen"/>
      <selection activeCell="A6" sqref="A6"/>
      <selection pane="topRight" activeCell="B6" sqref="B6"/>
      <selection pane="bottomLeft" activeCell="A229" sqref="A229"/>
      <selection pane="bottomRight" activeCell="B219" sqref="B219"/>
    </sheetView>
  </sheetViews>
  <sheetFormatPr defaultRowHeight="15" x14ac:dyDescent="0.25"/>
  <cols>
    <col min="1" max="1" width="10.28515625" style="17" customWidth="1"/>
    <col min="2" max="4" width="19.5703125" style="15" customWidth="1"/>
    <col min="5" max="5" width="2.5703125" style="15" customWidth="1"/>
    <col min="6" max="13" width="17.140625" style="15" customWidth="1"/>
    <col min="14" max="14" width="2.85546875" style="15" customWidth="1"/>
    <col min="15" max="15" width="13.28515625" style="15" customWidth="1"/>
    <col min="16" max="20" width="11.5703125" style="15" customWidth="1"/>
    <col min="21" max="21" width="218.28515625" style="12" customWidth="1"/>
    <col min="22" max="1025" width="9.140625" style="15" customWidth="1"/>
  </cols>
  <sheetData>
    <row r="1" spans="1:21" hidden="1" x14ac:dyDescent="0.25">
      <c r="U1" s="15"/>
    </row>
    <row r="2" spans="1:21" hidden="1" x14ac:dyDescent="0.25">
      <c r="B2" s="14"/>
      <c r="C2" s="14"/>
      <c r="D2" s="14"/>
      <c r="E2" s="14"/>
      <c r="F2" s="14" t="s">
        <v>325</v>
      </c>
      <c r="G2" s="14" t="s">
        <v>325</v>
      </c>
      <c r="H2" s="14" t="s">
        <v>325</v>
      </c>
      <c r="I2" s="14" t="s">
        <v>325</v>
      </c>
      <c r="J2" s="14" t="s">
        <v>325</v>
      </c>
      <c r="K2" s="14" t="s">
        <v>325</v>
      </c>
      <c r="L2" s="14" t="s">
        <v>325</v>
      </c>
      <c r="M2" s="14" t="s">
        <v>325</v>
      </c>
      <c r="N2" s="14"/>
      <c r="O2" s="14"/>
      <c r="P2" s="14"/>
      <c r="Q2" s="14"/>
      <c r="R2" s="14"/>
      <c r="S2" s="14"/>
      <c r="T2" s="14"/>
      <c r="U2" s="15"/>
    </row>
    <row r="3" spans="1:21" hidden="1" x14ac:dyDescent="0.25">
      <c r="B3" s="14" t="s">
        <v>553</v>
      </c>
      <c r="C3" s="14" t="s">
        <v>553</v>
      </c>
      <c r="D3" s="14" t="s">
        <v>553</v>
      </c>
      <c r="E3" s="14"/>
      <c r="F3" s="14" t="s">
        <v>326</v>
      </c>
      <c r="G3" s="14" t="s">
        <v>326</v>
      </c>
      <c r="H3" s="14" t="s">
        <v>326</v>
      </c>
      <c r="I3" s="14" t="s">
        <v>326</v>
      </c>
      <c r="J3" s="14" t="s">
        <v>326</v>
      </c>
      <c r="K3" s="14" t="s">
        <v>326</v>
      </c>
      <c r="L3" s="14" t="s">
        <v>326</v>
      </c>
      <c r="M3" s="14" t="s">
        <v>326</v>
      </c>
      <c r="N3" s="14"/>
      <c r="O3" s="14" t="s">
        <v>12</v>
      </c>
      <c r="P3" s="14" t="s">
        <v>12</v>
      </c>
      <c r="Q3" s="14" t="s">
        <v>12</v>
      </c>
      <c r="R3" s="14" t="s">
        <v>12</v>
      </c>
      <c r="S3" s="14" t="s">
        <v>12</v>
      </c>
      <c r="T3" s="14" t="s">
        <v>12</v>
      </c>
      <c r="U3" s="15"/>
    </row>
    <row r="4" spans="1:21" hidden="1" x14ac:dyDescent="0.25">
      <c r="B4" s="14" t="s">
        <v>554</v>
      </c>
      <c r="C4" s="14" t="s">
        <v>554</v>
      </c>
      <c r="D4" s="14" t="s">
        <v>554</v>
      </c>
      <c r="E4" s="14"/>
      <c r="F4" s="14" t="s">
        <v>327</v>
      </c>
      <c r="G4" s="14" t="s">
        <v>327</v>
      </c>
      <c r="H4" s="14" t="s">
        <v>327</v>
      </c>
      <c r="I4" s="14" t="s">
        <v>327</v>
      </c>
      <c r="J4" s="14" t="s">
        <v>327</v>
      </c>
      <c r="K4" s="14" t="s">
        <v>327</v>
      </c>
      <c r="L4" s="14" t="s">
        <v>327</v>
      </c>
      <c r="M4" s="14" t="s">
        <v>327</v>
      </c>
      <c r="N4" s="14"/>
      <c r="O4" s="14" t="s">
        <v>9</v>
      </c>
      <c r="P4" s="14" t="s">
        <v>9</v>
      </c>
      <c r="Q4" s="14" t="s">
        <v>9</v>
      </c>
      <c r="R4" s="14" t="s">
        <v>9</v>
      </c>
      <c r="S4" s="14" t="s">
        <v>9</v>
      </c>
      <c r="T4" s="14" t="s">
        <v>9</v>
      </c>
      <c r="U4" s="15"/>
    </row>
    <row r="5" spans="1:21" hidden="1" x14ac:dyDescent="0.25">
      <c r="B5" s="14" t="s">
        <v>328</v>
      </c>
      <c r="C5" s="14" t="s">
        <v>328</v>
      </c>
      <c r="D5" s="14" t="s">
        <v>328</v>
      </c>
      <c r="E5" s="14"/>
      <c r="F5" s="14" t="s">
        <v>328</v>
      </c>
      <c r="G5" s="14" t="s">
        <v>328</v>
      </c>
      <c r="H5" s="14" t="s">
        <v>328</v>
      </c>
      <c r="I5" s="14" t="s">
        <v>328</v>
      </c>
      <c r="J5" s="14" t="s">
        <v>328</v>
      </c>
      <c r="K5" s="14" t="s">
        <v>328</v>
      </c>
      <c r="L5" s="14" t="s">
        <v>328</v>
      </c>
      <c r="M5" s="14" t="s">
        <v>328</v>
      </c>
      <c r="N5" s="14"/>
      <c r="O5" s="14" t="s">
        <v>328</v>
      </c>
      <c r="P5" s="14" t="s">
        <v>328</v>
      </c>
      <c r="Q5" s="14" t="s">
        <v>328</v>
      </c>
      <c r="R5" s="14" t="s">
        <v>328</v>
      </c>
      <c r="S5" s="14" t="s">
        <v>328</v>
      </c>
      <c r="T5" s="14" t="s">
        <v>328</v>
      </c>
      <c r="U5" s="15"/>
    </row>
    <row r="6" spans="1:21" s="13" customFormat="1" x14ac:dyDescent="0.25">
      <c r="A6" s="19" t="s">
        <v>15</v>
      </c>
      <c r="B6" s="13" t="s">
        <v>555</v>
      </c>
      <c r="C6" s="13" t="s">
        <v>556</v>
      </c>
      <c r="D6" s="13" t="s">
        <v>557</v>
      </c>
      <c r="F6" s="13" t="s">
        <v>558</v>
      </c>
      <c r="G6" s="13" t="s">
        <v>559</v>
      </c>
      <c r="H6" s="13" t="s">
        <v>560</v>
      </c>
      <c r="I6" s="13" t="s">
        <v>561</v>
      </c>
      <c r="J6" s="13" t="s">
        <v>562</v>
      </c>
      <c r="K6" s="13" t="s">
        <v>563</v>
      </c>
      <c r="L6" s="13" t="s">
        <v>564</v>
      </c>
      <c r="M6" s="13" t="s">
        <v>565</v>
      </c>
      <c r="O6" s="13" t="s">
        <v>566</v>
      </c>
      <c r="P6" s="13" t="s">
        <v>567</v>
      </c>
      <c r="Q6" s="13" t="s">
        <v>568</v>
      </c>
      <c r="R6" s="13" t="s">
        <v>569</v>
      </c>
      <c r="S6" s="13" t="s">
        <v>570</v>
      </c>
      <c r="T6" s="13" t="s">
        <v>571</v>
      </c>
      <c r="U6" s="20" t="s">
        <v>13</v>
      </c>
    </row>
    <row r="7" spans="1:21" x14ac:dyDescent="0.25">
      <c r="A7" s="17" t="str">
        <f>'1 - About You'!A11</f>
        <v>CR001</v>
      </c>
      <c r="B7" s="15" t="s">
        <v>553</v>
      </c>
      <c r="C7" s="15" t="s">
        <v>553</v>
      </c>
      <c r="D7" s="15" t="s">
        <v>553</v>
      </c>
      <c r="F7" s="15" t="s">
        <v>325</v>
      </c>
      <c r="G7" s="15" t="s">
        <v>325</v>
      </c>
      <c r="H7" s="15" t="s">
        <v>326</v>
      </c>
      <c r="I7" s="15" t="s">
        <v>326</v>
      </c>
      <c r="J7" s="15" t="s">
        <v>326</v>
      </c>
      <c r="K7" s="15" t="s">
        <v>326</v>
      </c>
      <c r="L7" s="15" t="s">
        <v>326</v>
      </c>
      <c r="M7" s="15" t="s">
        <v>326</v>
      </c>
      <c r="O7" s="15" t="s">
        <v>328</v>
      </c>
      <c r="P7" s="15" t="s">
        <v>328</v>
      </c>
      <c r="R7" s="15" t="s">
        <v>9</v>
      </c>
      <c r="S7" s="15" t="s">
        <v>9</v>
      </c>
      <c r="T7" s="15" t="s">
        <v>328</v>
      </c>
    </row>
    <row r="8" spans="1:21" x14ac:dyDescent="0.25">
      <c r="A8" s="17" t="str">
        <f>'1 - About You'!A12</f>
        <v>CR002</v>
      </c>
      <c r="B8" s="15" t="s">
        <v>553</v>
      </c>
      <c r="C8" s="15" t="s">
        <v>553</v>
      </c>
      <c r="D8" s="15" t="s">
        <v>553</v>
      </c>
      <c r="F8" s="15" t="s">
        <v>325</v>
      </c>
      <c r="G8" s="15" t="s">
        <v>328</v>
      </c>
      <c r="H8" s="15" t="s">
        <v>325</v>
      </c>
      <c r="I8" s="15" t="s">
        <v>325</v>
      </c>
      <c r="J8" s="15" t="s">
        <v>325</v>
      </c>
      <c r="K8" s="15" t="s">
        <v>326</v>
      </c>
      <c r="L8" s="15" t="s">
        <v>325</v>
      </c>
      <c r="M8" s="15" t="s">
        <v>325</v>
      </c>
      <c r="O8" s="15" t="s">
        <v>9</v>
      </c>
      <c r="P8" s="15" t="s">
        <v>9</v>
      </c>
      <c r="Q8" s="15" t="s">
        <v>328</v>
      </c>
      <c r="R8" s="15" t="s">
        <v>328</v>
      </c>
      <c r="S8" s="15" t="s">
        <v>9</v>
      </c>
      <c r="T8" s="15" t="s">
        <v>12</v>
      </c>
      <c r="U8" s="12" t="s">
        <v>572</v>
      </c>
    </row>
    <row r="9" spans="1:21" x14ac:dyDescent="0.25">
      <c r="A9" s="17" t="str">
        <f>'1 - About You'!A13</f>
        <v>CR003</v>
      </c>
      <c r="B9" s="15" t="s">
        <v>553</v>
      </c>
      <c r="C9" s="15" t="s">
        <v>554</v>
      </c>
      <c r="D9" s="15" t="s">
        <v>554</v>
      </c>
      <c r="F9" s="15" t="s">
        <v>325</v>
      </c>
      <c r="G9" s="15" t="s">
        <v>325</v>
      </c>
      <c r="H9" s="15" t="s">
        <v>325</v>
      </c>
      <c r="I9" s="15" t="s">
        <v>325</v>
      </c>
      <c r="J9" s="15" t="s">
        <v>325</v>
      </c>
      <c r="K9" s="15" t="s">
        <v>326</v>
      </c>
      <c r="L9" s="15" t="s">
        <v>325</v>
      </c>
      <c r="M9" s="15" t="s">
        <v>326</v>
      </c>
      <c r="O9" s="15" t="s">
        <v>9</v>
      </c>
      <c r="P9" s="15" t="s">
        <v>9</v>
      </c>
      <c r="Q9" s="15" t="s">
        <v>9</v>
      </c>
      <c r="R9" s="15" t="s">
        <v>9</v>
      </c>
      <c r="S9" s="15" t="s">
        <v>9</v>
      </c>
      <c r="T9" s="15" t="s">
        <v>9</v>
      </c>
    </row>
    <row r="10" spans="1:21" x14ac:dyDescent="0.25">
      <c r="A10" s="17" t="str">
        <f>'1 - About You'!A14</f>
        <v>CR004</v>
      </c>
      <c r="B10" s="15" t="s">
        <v>554</v>
      </c>
      <c r="C10" s="15" t="s">
        <v>554</v>
      </c>
      <c r="D10" s="15" t="s">
        <v>554</v>
      </c>
      <c r="F10" s="15" t="s">
        <v>325</v>
      </c>
      <c r="G10" s="15" t="s">
        <v>325</v>
      </c>
      <c r="H10" s="15" t="s">
        <v>325</v>
      </c>
      <c r="I10" s="15" t="s">
        <v>325</v>
      </c>
      <c r="J10" s="15" t="s">
        <v>325</v>
      </c>
      <c r="K10" s="15" t="s">
        <v>326</v>
      </c>
      <c r="L10" s="15" t="s">
        <v>325</v>
      </c>
      <c r="M10" s="15" t="s">
        <v>325</v>
      </c>
      <c r="O10" s="15" t="s">
        <v>328</v>
      </c>
      <c r="P10" s="15" t="s">
        <v>328</v>
      </c>
      <c r="Q10" s="15" t="s">
        <v>9</v>
      </c>
      <c r="R10" s="15" t="s">
        <v>328</v>
      </c>
      <c r="S10" s="15" t="s">
        <v>328</v>
      </c>
      <c r="T10" s="15" t="s">
        <v>9</v>
      </c>
      <c r="U10" s="12" t="s">
        <v>573</v>
      </c>
    </row>
    <row r="11" spans="1:21" x14ac:dyDescent="0.25">
      <c r="A11" s="17" t="str">
        <f>'1 - About You'!A15</f>
        <v>CR005</v>
      </c>
      <c r="B11" s="15" t="s">
        <v>554</v>
      </c>
      <c r="C11" s="15" t="s">
        <v>554</v>
      </c>
      <c r="D11" s="15" t="s">
        <v>554</v>
      </c>
      <c r="F11" s="15" t="s">
        <v>325</v>
      </c>
      <c r="G11" s="15" t="s">
        <v>325</v>
      </c>
      <c r="H11" s="15" t="s">
        <v>325</v>
      </c>
      <c r="I11" s="15" t="s">
        <v>325</v>
      </c>
      <c r="J11" s="15" t="s">
        <v>325</v>
      </c>
      <c r="K11" s="15" t="s">
        <v>326</v>
      </c>
      <c r="L11" s="15" t="s">
        <v>326</v>
      </c>
      <c r="M11" s="15" t="s">
        <v>326</v>
      </c>
      <c r="O11" s="15" t="s">
        <v>9</v>
      </c>
      <c r="P11" s="15" t="s">
        <v>12</v>
      </c>
      <c r="Q11" s="15" t="s">
        <v>9</v>
      </c>
      <c r="R11" s="15" t="s">
        <v>9</v>
      </c>
      <c r="S11" s="15" t="s">
        <v>9</v>
      </c>
      <c r="T11" s="15" t="s">
        <v>9</v>
      </c>
    </row>
    <row r="12" spans="1:21" x14ac:dyDescent="0.25">
      <c r="A12" s="17" t="str">
        <f>'1 - About You'!A16</f>
        <v>CR006</v>
      </c>
      <c r="B12" s="15" t="s">
        <v>554</v>
      </c>
      <c r="C12" s="15" t="s">
        <v>554</v>
      </c>
      <c r="D12" s="15" t="s">
        <v>554</v>
      </c>
      <c r="F12" s="15" t="s">
        <v>326</v>
      </c>
      <c r="G12" s="15" t="s">
        <v>326</v>
      </c>
      <c r="H12" s="15" t="s">
        <v>326</v>
      </c>
      <c r="I12" s="15" t="s">
        <v>328</v>
      </c>
      <c r="J12" s="15" t="s">
        <v>326</v>
      </c>
      <c r="K12" s="15" t="s">
        <v>326</v>
      </c>
      <c r="L12" s="15" t="s">
        <v>326</v>
      </c>
      <c r="M12" s="15" t="s">
        <v>326</v>
      </c>
      <c r="O12" s="15" t="s">
        <v>9</v>
      </c>
      <c r="P12" s="15" t="s">
        <v>9</v>
      </c>
      <c r="Q12" s="15" t="s">
        <v>9</v>
      </c>
      <c r="R12" s="15" t="s">
        <v>328</v>
      </c>
      <c r="S12" s="15" t="s">
        <v>328</v>
      </c>
      <c r="T12" s="15" t="s">
        <v>328</v>
      </c>
      <c r="U12" s="12" t="s">
        <v>12</v>
      </c>
    </row>
    <row r="13" spans="1:21" x14ac:dyDescent="0.25">
      <c r="A13" s="17" t="str">
        <f>'1 - About You'!A17</f>
        <v>CR007</v>
      </c>
      <c r="B13" s="15" t="s">
        <v>553</v>
      </c>
      <c r="C13" s="15" t="s">
        <v>553</v>
      </c>
      <c r="D13" s="15" t="s">
        <v>553</v>
      </c>
      <c r="F13" s="15" t="s">
        <v>325</v>
      </c>
      <c r="G13" s="15" t="s">
        <v>325</v>
      </c>
      <c r="H13" s="15" t="s">
        <v>326</v>
      </c>
      <c r="I13" s="15" t="s">
        <v>325</v>
      </c>
      <c r="J13" s="15" t="s">
        <v>326</v>
      </c>
      <c r="K13" s="15" t="s">
        <v>326</v>
      </c>
      <c r="L13" s="15" t="s">
        <v>326</v>
      </c>
      <c r="M13" s="15" t="s">
        <v>326</v>
      </c>
      <c r="O13" s="15" t="s">
        <v>9</v>
      </c>
      <c r="P13" s="15" t="s">
        <v>9</v>
      </c>
      <c r="Q13" s="15" t="s">
        <v>9</v>
      </c>
      <c r="R13" s="15" t="s">
        <v>328</v>
      </c>
      <c r="S13" s="15" t="s">
        <v>9</v>
      </c>
      <c r="T13" s="15" t="s">
        <v>12</v>
      </c>
    </row>
    <row r="14" spans="1:21" x14ac:dyDescent="0.25">
      <c r="A14" s="17" t="str">
        <f>'1 - About You'!A18</f>
        <v>CR008</v>
      </c>
      <c r="B14" s="15" t="s">
        <v>553</v>
      </c>
      <c r="C14" s="15" t="s">
        <v>553</v>
      </c>
      <c r="D14" s="15" t="s">
        <v>553</v>
      </c>
      <c r="F14" s="15" t="s">
        <v>326</v>
      </c>
      <c r="G14" s="15" t="s">
        <v>325</v>
      </c>
      <c r="H14" s="15" t="s">
        <v>326</v>
      </c>
      <c r="I14" s="15" t="s">
        <v>326</v>
      </c>
      <c r="J14" s="15" t="s">
        <v>326</v>
      </c>
      <c r="K14" s="15" t="s">
        <v>325</v>
      </c>
      <c r="L14" s="15" t="s">
        <v>325</v>
      </c>
      <c r="M14" s="15" t="s">
        <v>325</v>
      </c>
      <c r="O14" s="15" t="s">
        <v>9</v>
      </c>
      <c r="P14" s="15" t="s">
        <v>9</v>
      </c>
      <c r="Q14" s="15" t="s">
        <v>9</v>
      </c>
      <c r="R14" s="15" t="s">
        <v>328</v>
      </c>
      <c r="S14" s="15" t="s">
        <v>9</v>
      </c>
      <c r="T14" s="15" t="s">
        <v>328</v>
      </c>
    </row>
    <row r="15" spans="1:21" x14ac:dyDescent="0.25">
      <c r="A15" s="17" t="str">
        <f>'1 - About You'!A19</f>
        <v>CR009</v>
      </c>
      <c r="B15" s="15" t="s">
        <v>553</v>
      </c>
      <c r="C15" s="15" t="s">
        <v>553</v>
      </c>
      <c r="D15" s="15" t="s">
        <v>553</v>
      </c>
      <c r="F15" s="15" t="s">
        <v>326</v>
      </c>
      <c r="G15" s="15" t="s">
        <v>325</v>
      </c>
      <c r="H15" s="15" t="s">
        <v>326</v>
      </c>
      <c r="I15" s="15" t="s">
        <v>326</v>
      </c>
      <c r="J15" s="15" t="s">
        <v>326</v>
      </c>
      <c r="K15" s="15" t="s">
        <v>327</v>
      </c>
      <c r="L15" s="15" t="s">
        <v>326</v>
      </c>
      <c r="M15" s="15" t="s">
        <v>326</v>
      </c>
      <c r="O15" s="15" t="s">
        <v>9</v>
      </c>
      <c r="P15" s="15" t="s">
        <v>9</v>
      </c>
      <c r="Q15" s="15" t="s">
        <v>9</v>
      </c>
      <c r="R15" s="15" t="s">
        <v>12</v>
      </c>
      <c r="S15" s="15" t="s">
        <v>12</v>
      </c>
      <c r="T15" s="15" t="s">
        <v>9</v>
      </c>
    </row>
    <row r="16" spans="1:21" x14ac:dyDescent="0.25">
      <c r="A16" s="17" t="str">
        <f>'1 - About You'!A20</f>
        <v>CR010</v>
      </c>
      <c r="B16" s="15" t="s">
        <v>553</v>
      </c>
      <c r="C16" s="15" t="s">
        <v>553</v>
      </c>
      <c r="D16" s="15" t="s">
        <v>553</v>
      </c>
      <c r="F16" s="15" t="s">
        <v>326</v>
      </c>
      <c r="G16" s="15" t="s">
        <v>326</v>
      </c>
      <c r="H16" s="15" t="s">
        <v>326</v>
      </c>
      <c r="I16" s="15" t="s">
        <v>326</v>
      </c>
      <c r="J16" s="15" t="s">
        <v>326</v>
      </c>
      <c r="K16" s="15" t="s">
        <v>326</v>
      </c>
      <c r="L16" s="15" t="s">
        <v>326</v>
      </c>
      <c r="M16" s="15" t="s">
        <v>326</v>
      </c>
      <c r="O16" s="15" t="s">
        <v>12</v>
      </c>
      <c r="P16" s="15" t="s">
        <v>12</v>
      </c>
      <c r="Q16" s="15" t="s">
        <v>9</v>
      </c>
      <c r="R16" s="15" t="s">
        <v>12</v>
      </c>
      <c r="S16" s="15" t="s">
        <v>12</v>
      </c>
      <c r="T16" s="15" t="s">
        <v>12</v>
      </c>
    </row>
    <row r="17" spans="1:21" x14ac:dyDescent="0.25">
      <c r="A17" s="17" t="str">
        <f>'1 - About You'!A21</f>
        <v>CR011</v>
      </c>
      <c r="B17" s="15" t="s">
        <v>554</v>
      </c>
      <c r="C17" s="15" t="s">
        <v>554</v>
      </c>
      <c r="D17" s="15" t="s">
        <v>554</v>
      </c>
      <c r="F17" s="15" t="s">
        <v>326</v>
      </c>
      <c r="G17" s="15" t="s">
        <v>325</v>
      </c>
      <c r="O17" s="15" t="s">
        <v>12</v>
      </c>
      <c r="P17" s="15" t="s">
        <v>12</v>
      </c>
      <c r="U17" s="12" t="s">
        <v>574</v>
      </c>
    </row>
    <row r="18" spans="1:21" x14ac:dyDescent="0.25">
      <c r="A18" s="17" t="str">
        <f>'1 - About You'!A22</f>
        <v>CR012</v>
      </c>
      <c r="B18" s="15" t="s">
        <v>553</v>
      </c>
      <c r="C18" s="15" t="s">
        <v>553</v>
      </c>
      <c r="D18" s="15" t="s">
        <v>553</v>
      </c>
      <c r="F18" s="15" t="s">
        <v>325</v>
      </c>
      <c r="G18" s="15" t="s">
        <v>325</v>
      </c>
      <c r="H18" s="15" t="s">
        <v>325</v>
      </c>
      <c r="J18" s="15" t="s">
        <v>325</v>
      </c>
      <c r="K18" s="15" t="s">
        <v>325</v>
      </c>
      <c r="L18" s="15" t="s">
        <v>325</v>
      </c>
      <c r="M18" s="15" t="s">
        <v>326</v>
      </c>
      <c r="O18" s="15" t="s">
        <v>9</v>
      </c>
      <c r="P18" s="15" t="s">
        <v>9</v>
      </c>
      <c r="Q18" s="15" t="s">
        <v>9</v>
      </c>
      <c r="R18" s="15" t="s">
        <v>9</v>
      </c>
      <c r="S18" s="15" t="s">
        <v>9</v>
      </c>
      <c r="T18" s="15" t="s">
        <v>9</v>
      </c>
      <c r="U18" s="12" t="s">
        <v>575</v>
      </c>
    </row>
    <row r="19" spans="1:21" x14ac:dyDescent="0.25">
      <c r="A19" s="17" t="str">
        <f>'1 - About You'!A23</f>
        <v>LL001</v>
      </c>
    </row>
    <row r="20" spans="1:21" x14ac:dyDescent="0.25">
      <c r="A20" s="17" t="str">
        <f>'1 - About You'!A24</f>
        <v>LL002</v>
      </c>
    </row>
    <row r="21" spans="1:21" x14ac:dyDescent="0.25">
      <c r="A21" s="17" t="str">
        <f>'1 - About You'!A25</f>
        <v>LL003</v>
      </c>
      <c r="B21" s="15" t="s">
        <v>553</v>
      </c>
      <c r="C21" s="15" t="s">
        <v>553</v>
      </c>
      <c r="D21" s="15" t="s">
        <v>553</v>
      </c>
      <c r="F21" s="15" t="s">
        <v>326</v>
      </c>
      <c r="G21" s="15" t="s">
        <v>326</v>
      </c>
      <c r="H21" s="15" t="s">
        <v>328</v>
      </c>
      <c r="I21" s="15" t="s">
        <v>328</v>
      </c>
      <c r="J21" s="15" t="s">
        <v>328</v>
      </c>
      <c r="K21" s="15" t="s">
        <v>326</v>
      </c>
      <c r="L21" s="15" t="s">
        <v>326</v>
      </c>
      <c r="M21" s="15" t="s">
        <v>326</v>
      </c>
      <c r="O21" s="15" t="s">
        <v>9</v>
      </c>
      <c r="P21" s="15" t="s">
        <v>328</v>
      </c>
      <c r="Q21" s="15" t="s">
        <v>12</v>
      </c>
      <c r="R21" s="15" t="s">
        <v>12</v>
      </c>
      <c r="S21" s="15" t="s">
        <v>9</v>
      </c>
      <c r="T21" s="15" t="s">
        <v>12</v>
      </c>
    </row>
    <row r="22" spans="1:21" x14ac:dyDescent="0.25">
      <c r="A22" s="17" t="str">
        <f>'1 - About You'!A26</f>
        <v>LL004</v>
      </c>
      <c r="B22" s="15" t="s">
        <v>553</v>
      </c>
      <c r="C22" s="15" t="s">
        <v>553</v>
      </c>
      <c r="D22" s="15" t="s">
        <v>553</v>
      </c>
      <c r="F22" s="15" t="s">
        <v>325</v>
      </c>
      <c r="G22" s="15" t="s">
        <v>326</v>
      </c>
      <c r="H22" s="15" t="s">
        <v>326</v>
      </c>
      <c r="I22" s="15" t="s">
        <v>326</v>
      </c>
      <c r="J22" s="15" t="s">
        <v>326</v>
      </c>
      <c r="K22" s="15" t="s">
        <v>326</v>
      </c>
      <c r="L22" s="15" t="s">
        <v>326</v>
      </c>
      <c r="M22" s="15" t="s">
        <v>326</v>
      </c>
      <c r="O22" s="15" t="s">
        <v>9</v>
      </c>
      <c r="P22" s="15" t="s">
        <v>9</v>
      </c>
      <c r="Q22" s="15" t="s">
        <v>12</v>
      </c>
      <c r="R22" s="15" t="s">
        <v>12</v>
      </c>
      <c r="S22" s="15" t="s">
        <v>9</v>
      </c>
      <c r="T22" s="15" t="s">
        <v>12</v>
      </c>
    </row>
    <row r="23" spans="1:21" x14ac:dyDescent="0.25">
      <c r="A23" s="17" t="str">
        <f>'1 - About You'!A27</f>
        <v>LL005</v>
      </c>
      <c r="B23" s="15" t="s">
        <v>553</v>
      </c>
      <c r="C23" s="15" t="s">
        <v>328</v>
      </c>
      <c r="D23" s="15" t="s">
        <v>328</v>
      </c>
      <c r="F23" s="15" t="s">
        <v>326</v>
      </c>
      <c r="G23" s="15" t="s">
        <v>326</v>
      </c>
      <c r="H23" s="15" t="s">
        <v>326</v>
      </c>
      <c r="I23" s="15" t="s">
        <v>328</v>
      </c>
      <c r="J23" s="15" t="s">
        <v>328</v>
      </c>
      <c r="K23" s="15" t="s">
        <v>326</v>
      </c>
      <c r="L23" s="15" t="s">
        <v>326</v>
      </c>
      <c r="M23" s="15" t="s">
        <v>326</v>
      </c>
      <c r="O23" s="15" t="s">
        <v>12</v>
      </c>
      <c r="P23" s="15" t="s">
        <v>12</v>
      </c>
      <c r="Q23" s="15" t="s">
        <v>328</v>
      </c>
      <c r="R23" s="15" t="s">
        <v>328</v>
      </c>
      <c r="S23" s="15" t="s">
        <v>328</v>
      </c>
      <c r="T23" s="15" t="s">
        <v>328</v>
      </c>
      <c r="U23" s="12" t="s">
        <v>576</v>
      </c>
    </row>
    <row r="24" spans="1:21" x14ac:dyDescent="0.25">
      <c r="A24" s="17" t="str">
        <f>'1 - About You'!A28</f>
        <v>LL006</v>
      </c>
      <c r="B24" s="15" t="s">
        <v>554</v>
      </c>
      <c r="C24" s="15" t="s">
        <v>554</v>
      </c>
      <c r="D24" s="15" t="s">
        <v>554</v>
      </c>
      <c r="F24" s="15" t="s">
        <v>325</v>
      </c>
      <c r="G24" s="15" t="s">
        <v>325</v>
      </c>
      <c r="H24" s="15" t="s">
        <v>325</v>
      </c>
      <c r="I24" s="15" t="s">
        <v>325</v>
      </c>
      <c r="J24" s="15" t="s">
        <v>325</v>
      </c>
      <c r="K24" s="15" t="s">
        <v>325</v>
      </c>
      <c r="L24" s="15" t="s">
        <v>325</v>
      </c>
      <c r="M24" s="15" t="s">
        <v>325</v>
      </c>
      <c r="O24" s="15" t="s">
        <v>9</v>
      </c>
      <c r="P24" s="15" t="s">
        <v>9</v>
      </c>
      <c r="Q24" s="15" t="s">
        <v>12</v>
      </c>
      <c r="R24" s="15" t="s">
        <v>12</v>
      </c>
      <c r="S24" s="15" t="s">
        <v>9</v>
      </c>
      <c r="T24" s="15" t="s">
        <v>9</v>
      </c>
    </row>
    <row r="25" spans="1:21" x14ac:dyDescent="0.25">
      <c r="A25" s="17" t="str">
        <f>'1 - About You'!A29</f>
        <v>LL007</v>
      </c>
      <c r="B25" s="15" t="s">
        <v>554</v>
      </c>
      <c r="C25" s="15" t="s">
        <v>553</v>
      </c>
      <c r="D25" s="15" t="s">
        <v>554</v>
      </c>
      <c r="O25" s="15" t="s">
        <v>9</v>
      </c>
      <c r="P25" s="15" t="s">
        <v>9</v>
      </c>
      <c r="Q25" s="15" t="s">
        <v>9</v>
      </c>
    </row>
    <row r="26" spans="1:21" x14ac:dyDescent="0.25">
      <c r="A26" s="17" t="str">
        <f>'1 - About You'!A30</f>
        <v>LL008</v>
      </c>
      <c r="B26" s="15" t="s">
        <v>553</v>
      </c>
      <c r="F26" s="15" t="s">
        <v>325</v>
      </c>
      <c r="G26" s="15" t="s">
        <v>325</v>
      </c>
      <c r="K26" s="15" t="s">
        <v>325</v>
      </c>
      <c r="O26" s="15" t="s">
        <v>9</v>
      </c>
    </row>
    <row r="27" spans="1:21" x14ac:dyDescent="0.25">
      <c r="A27" s="17" t="str">
        <f>'1 - About You'!A31</f>
        <v>LL009</v>
      </c>
      <c r="B27" s="15" t="s">
        <v>553</v>
      </c>
      <c r="C27" s="15" t="s">
        <v>553</v>
      </c>
      <c r="D27" s="15" t="s">
        <v>553</v>
      </c>
      <c r="F27" s="15" t="s">
        <v>325</v>
      </c>
      <c r="G27" s="15" t="s">
        <v>325</v>
      </c>
      <c r="H27" s="15" t="s">
        <v>326</v>
      </c>
      <c r="I27" s="15" t="s">
        <v>325</v>
      </c>
      <c r="J27" s="15" t="s">
        <v>325</v>
      </c>
      <c r="K27" s="15" t="s">
        <v>325</v>
      </c>
      <c r="L27" s="15" t="s">
        <v>325</v>
      </c>
      <c r="M27" s="15" t="s">
        <v>325</v>
      </c>
      <c r="O27" s="15" t="s">
        <v>9</v>
      </c>
      <c r="P27" s="15" t="s">
        <v>12</v>
      </c>
      <c r="Q27" s="15" t="s">
        <v>9</v>
      </c>
      <c r="R27" s="15" t="s">
        <v>9</v>
      </c>
      <c r="S27" s="15" t="s">
        <v>9</v>
      </c>
      <c r="T27" s="15" t="s">
        <v>9</v>
      </c>
    </row>
    <row r="28" spans="1:21" x14ac:dyDescent="0.25">
      <c r="A28" s="17" t="str">
        <f>'1 - About You'!A32</f>
        <v>LL010</v>
      </c>
      <c r="B28" s="15" t="s">
        <v>553</v>
      </c>
      <c r="C28" s="15" t="s">
        <v>553</v>
      </c>
      <c r="D28" s="15" t="s">
        <v>553</v>
      </c>
      <c r="F28" s="15" t="s">
        <v>326</v>
      </c>
      <c r="G28" s="15" t="s">
        <v>326</v>
      </c>
      <c r="H28" s="15" t="s">
        <v>326</v>
      </c>
      <c r="I28" s="15" t="s">
        <v>326</v>
      </c>
      <c r="J28" s="15" t="s">
        <v>326</v>
      </c>
      <c r="K28" s="15" t="s">
        <v>326</v>
      </c>
      <c r="L28" s="15" t="s">
        <v>326</v>
      </c>
      <c r="M28" s="15" t="s">
        <v>326</v>
      </c>
      <c r="O28" s="15" t="s">
        <v>12</v>
      </c>
      <c r="P28" s="15" t="s">
        <v>12</v>
      </c>
      <c r="Q28" s="15" t="s">
        <v>12</v>
      </c>
      <c r="R28" s="15" t="s">
        <v>328</v>
      </c>
      <c r="S28" s="15" t="s">
        <v>328</v>
      </c>
      <c r="T28" s="15" t="s">
        <v>9</v>
      </c>
    </row>
    <row r="29" spans="1:21" x14ac:dyDescent="0.25">
      <c r="A29" s="17" t="str">
        <f>'1 - About You'!A33</f>
        <v>LL011</v>
      </c>
      <c r="B29" s="15" t="s">
        <v>553</v>
      </c>
      <c r="C29" s="15" t="s">
        <v>553</v>
      </c>
      <c r="D29" s="15" t="s">
        <v>553</v>
      </c>
      <c r="F29" s="15" t="s">
        <v>326</v>
      </c>
      <c r="G29" s="15" t="s">
        <v>326</v>
      </c>
      <c r="H29" s="15" t="s">
        <v>326</v>
      </c>
      <c r="I29" s="15" t="s">
        <v>326</v>
      </c>
      <c r="J29" s="15" t="s">
        <v>326</v>
      </c>
      <c r="K29" s="15" t="s">
        <v>326</v>
      </c>
      <c r="L29" s="15" t="s">
        <v>326</v>
      </c>
      <c r="M29" s="15" t="s">
        <v>326</v>
      </c>
      <c r="O29" s="15" t="s">
        <v>9</v>
      </c>
      <c r="P29" s="15" t="s">
        <v>9</v>
      </c>
      <c r="Q29" s="15" t="s">
        <v>9</v>
      </c>
      <c r="R29" s="15" t="s">
        <v>9</v>
      </c>
      <c r="S29" s="15" t="s">
        <v>9</v>
      </c>
      <c r="T29" s="15" t="s">
        <v>9</v>
      </c>
    </row>
    <row r="30" spans="1:21" x14ac:dyDescent="0.25">
      <c r="A30" s="17" t="str">
        <f>'1 - About You'!A34</f>
        <v>LL012</v>
      </c>
      <c r="B30" s="15" t="s">
        <v>553</v>
      </c>
      <c r="C30" s="15" t="s">
        <v>553</v>
      </c>
      <c r="D30" s="15" t="s">
        <v>553</v>
      </c>
      <c r="F30" s="15" t="s">
        <v>326</v>
      </c>
      <c r="G30" s="15" t="s">
        <v>326</v>
      </c>
      <c r="H30" s="15" t="s">
        <v>326</v>
      </c>
      <c r="I30" s="15" t="s">
        <v>326</v>
      </c>
      <c r="J30" s="15" t="s">
        <v>326</v>
      </c>
      <c r="K30" s="15" t="s">
        <v>326</v>
      </c>
      <c r="L30" s="15" t="s">
        <v>326</v>
      </c>
      <c r="M30" s="15" t="s">
        <v>326</v>
      </c>
      <c r="O30" s="15" t="s">
        <v>9</v>
      </c>
      <c r="P30" s="15" t="s">
        <v>9</v>
      </c>
      <c r="Q30" s="15" t="s">
        <v>9</v>
      </c>
      <c r="R30" s="15" t="s">
        <v>9</v>
      </c>
      <c r="S30" s="15" t="s">
        <v>9</v>
      </c>
      <c r="T30" s="15" t="s">
        <v>9</v>
      </c>
    </row>
    <row r="31" spans="1:21" x14ac:dyDescent="0.25">
      <c r="A31" s="17" t="str">
        <f>'1 - About You'!A35</f>
        <v>LL013</v>
      </c>
      <c r="B31" s="15" t="s">
        <v>553</v>
      </c>
      <c r="C31" s="15" t="s">
        <v>553</v>
      </c>
      <c r="D31" s="15" t="s">
        <v>554</v>
      </c>
      <c r="F31" s="15" t="s">
        <v>325</v>
      </c>
      <c r="G31" s="15" t="s">
        <v>326</v>
      </c>
      <c r="H31" s="15" t="s">
        <v>325</v>
      </c>
      <c r="I31" s="15" t="s">
        <v>325</v>
      </c>
      <c r="J31" s="15" t="s">
        <v>326</v>
      </c>
      <c r="K31" s="15" t="s">
        <v>327</v>
      </c>
      <c r="L31" s="15" t="s">
        <v>325</v>
      </c>
      <c r="M31" s="15" t="s">
        <v>325</v>
      </c>
      <c r="O31" s="15" t="s">
        <v>9</v>
      </c>
      <c r="P31" s="15" t="s">
        <v>9</v>
      </c>
      <c r="Q31" s="15" t="s">
        <v>9</v>
      </c>
      <c r="R31" s="15" t="s">
        <v>12</v>
      </c>
      <c r="S31" s="15" t="s">
        <v>12</v>
      </c>
      <c r="T31" s="15" t="s">
        <v>12</v>
      </c>
      <c r="U31" s="12" t="s">
        <v>577</v>
      </c>
    </row>
    <row r="32" spans="1:21" x14ac:dyDescent="0.25">
      <c r="A32" s="17" t="str">
        <f>'1 - About You'!A36</f>
        <v>LL014</v>
      </c>
      <c r="B32" s="15" t="s">
        <v>553</v>
      </c>
      <c r="C32" s="15" t="s">
        <v>554</v>
      </c>
      <c r="D32" s="15" t="s">
        <v>554</v>
      </c>
      <c r="F32" s="15" t="s">
        <v>326</v>
      </c>
      <c r="G32" s="15" t="s">
        <v>326</v>
      </c>
      <c r="H32" s="15" t="s">
        <v>328</v>
      </c>
      <c r="I32" s="15" t="s">
        <v>325</v>
      </c>
      <c r="J32" s="15" t="s">
        <v>326</v>
      </c>
      <c r="K32" s="15" t="s">
        <v>326</v>
      </c>
      <c r="L32" s="15" t="s">
        <v>326</v>
      </c>
      <c r="M32" s="15" t="s">
        <v>326</v>
      </c>
      <c r="O32" s="15" t="s">
        <v>9</v>
      </c>
      <c r="P32" s="15" t="s">
        <v>9</v>
      </c>
      <c r="Q32" s="15" t="s">
        <v>9</v>
      </c>
      <c r="R32" s="15" t="s">
        <v>328</v>
      </c>
      <c r="S32" s="15" t="s">
        <v>9</v>
      </c>
      <c r="T32" s="15" t="s">
        <v>9</v>
      </c>
      <c r="U32" s="12" t="s">
        <v>578</v>
      </c>
    </row>
    <row r="33" spans="1:21" x14ac:dyDescent="0.25">
      <c r="A33" s="17" t="str">
        <f>'1 - About You'!A37</f>
        <v>LL015</v>
      </c>
      <c r="F33" s="15" t="s">
        <v>325</v>
      </c>
      <c r="G33" s="15" t="s">
        <v>326</v>
      </c>
      <c r="I33" s="15" t="s">
        <v>325</v>
      </c>
      <c r="J33" s="15" t="s">
        <v>325</v>
      </c>
      <c r="K33" s="15" t="s">
        <v>326</v>
      </c>
      <c r="L33" s="15" t="s">
        <v>326</v>
      </c>
      <c r="M33" s="15" t="s">
        <v>325</v>
      </c>
      <c r="O33" s="15" t="s">
        <v>9</v>
      </c>
      <c r="P33" s="15" t="s">
        <v>9</v>
      </c>
      <c r="Q33" s="15" t="s">
        <v>12</v>
      </c>
      <c r="R33" s="15" t="s">
        <v>328</v>
      </c>
      <c r="S33" s="15" t="s">
        <v>9</v>
      </c>
      <c r="T33" s="15" t="s">
        <v>9</v>
      </c>
      <c r="U33" s="12" t="s">
        <v>579</v>
      </c>
    </row>
    <row r="34" spans="1:21" x14ac:dyDescent="0.25">
      <c r="A34" s="17" t="str">
        <f>'1 - About You'!A38</f>
        <v>HC001</v>
      </c>
      <c r="B34" s="15" t="s">
        <v>553</v>
      </c>
      <c r="C34" s="15" t="s">
        <v>553</v>
      </c>
      <c r="D34" s="15" t="s">
        <v>553</v>
      </c>
      <c r="F34" s="15" t="s">
        <v>326</v>
      </c>
      <c r="G34" s="15" t="s">
        <v>326</v>
      </c>
      <c r="H34" s="15" t="s">
        <v>326</v>
      </c>
      <c r="I34" s="15" t="s">
        <v>326</v>
      </c>
      <c r="O34" s="15" t="s">
        <v>9</v>
      </c>
      <c r="P34" s="15" t="s">
        <v>9</v>
      </c>
      <c r="Q34" s="15" t="s">
        <v>12</v>
      </c>
    </row>
    <row r="35" spans="1:21" x14ac:dyDescent="0.25">
      <c r="A35" s="17" t="str">
        <f>'1 - About You'!A39</f>
        <v>HC002</v>
      </c>
      <c r="B35" s="15" t="s">
        <v>328</v>
      </c>
      <c r="C35" s="15" t="s">
        <v>554</v>
      </c>
      <c r="D35" s="15" t="s">
        <v>328</v>
      </c>
      <c r="F35" s="15" t="s">
        <v>326</v>
      </c>
      <c r="G35" s="15" t="s">
        <v>328</v>
      </c>
      <c r="H35" s="15" t="s">
        <v>326</v>
      </c>
      <c r="I35" s="15" t="s">
        <v>326</v>
      </c>
      <c r="J35" s="15" t="s">
        <v>328</v>
      </c>
      <c r="K35" s="15" t="s">
        <v>325</v>
      </c>
      <c r="L35" s="15" t="s">
        <v>326</v>
      </c>
      <c r="M35" s="15" t="s">
        <v>328</v>
      </c>
      <c r="O35" s="15" t="s">
        <v>9</v>
      </c>
      <c r="P35" s="15" t="s">
        <v>12</v>
      </c>
      <c r="Q35" s="15" t="s">
        <v>12</v>
      </c>
      <c r="R35" s="15" t="s">
        <v>12</v>
      </c>
      <c r="S35" s="15" t="s">
        <v>12</v>
      </c>
      <c r="T35" s="15" t="s">
        <v>9</v>
      </c>
      <c r="U35" s="12" t="s">
        <v>580</v>
      </c>
    </row>
    <row r="36" spans="1:21" x14ac:dyDescent="0.25">
      <c r="A36" s="17" t="str">
        <f>'1 - About You'!A40</f>
        <v>HC003</v>
      </c>
      <c r="B36" s="15" t="s">
        <v>554</v>
      </c>
      <c r="C36" s="15" t="s">
        <v>554</v>
      </c>
      <c r="D36" s="15" t="s">
        <v>554</v>
      </c>
      <c r="F36" s="15" t="s">
        <v>325</v>
      </c>
      <c r="G36" s="15" t="s">
        <v>328</v>
      </c>
      <c r="H36" s="15" t="s">
        <v>328</v>
      </c>
      <c r="I36" s="15" t="s">
        <v>328</v>
      </c>
      <c r="J36" s="15" t="s">
        <v>325</v>
      </c>
      <c r="K36" s="15" t="s">
        <v>328</v>
      </c>
      <c r="L36" s="15" t="s">
        <v>328</v>
      </c>
      <c r="M36" s="15" t="s">
        <v>325</v>
      </c>
      <c r="O36" s="15" t="s">
        <v>9</v>
      </c>
      <c r="P36" s="15" t="s">
        <v>328</v>
      </c>
      <c r="Q36" s="15" t="s">
        <v>328</v>
      </c>
      <c r="R36" s="15" t="s">
        <v>328</v>
      </c>
      <c r="S36" s="15" t="s">
        <v>328</v>
      </c>
      <c r="T36" s="15" t="s">
        <v>328</v>
      </c>
    </row>
    <row r="37" spans="1:21" x14ac:dyDescent="0.25">
      <c r="A37" s="17" t="str">
        <f>'1 - About You'!A41</f>
        <v>HC004</v>
      </c>
      <c r="B37" s="15" t="s">
        <v>553</v>
      </c>
      <c r="C37" s="15" t="s">
        <v>553</v>
      </c>
      <c r="D37" s="15" t="s">
        <v>554</v>
      </c>
      <c r="F37" s="15" t="s">
        <v>326</v>
      </c>
      <c r="G37" s="15" t="s">
        <v>325</v>
      </c>
      <c r="H37" s="15" t="s">
        <v>326</v>
      </c>
      <c r="I37" s="15" t="s">
        <v>326</v>
      </c>
      <c r="J37" s="15" t="s">
        <v>326</v>
      </c>
      <c r="K37" s="15" t="s">
        <v>325</v>
      </c>
      <c r="L37" s="15" t="s">
        <v>325</v>
      </c>
      <c r="M37" s="15" t="s">
        <v>325</v>
      </c>
      <c r="O37" s="15" t="s">
        <v>9</v>
      </c>
      <c r="P37" s="15" t="s">
        <v>9</v>
      </c>
      <c r="Q37" s="15" t="s">
        <v>9</v>
      </c>
      <c r="R37" s="15" t="s">
        <v>328</v>
      </c>
      <c r="S37" s="15" t="s">
        <v>328</v>
      </c>
      <c r="T37" s="15" t="s">
        <v>328</v>
      </c>
      <c r="U37" s="12" t="s">
        <v>581</v>
      </c>
    </row>
    <row r="38" spans="1:21" x14ac:dyDescent="0.25">
      <c r="A38" s="17" t="str">
        <f>'1 - About You'!A42</f>
        <v>HC005</v>
      </c>
      <c r="B38" s="15" t="s">
        <v>553</v>
      </c>
      <c r="C38" s="15" t="s">
        <v>553</v>
      </c>
      <c r="D38" s="15" t="s">
        <v>553</v>
      </c>
      <c r="F38" s="15" t="s">
        <v>326</v>
      </c>
      <c r="G38" s="15" t="s">
        <v>326</v>
      </c>
      <c r="H38" s="15" t="s">
        <v>326</v>
      </c>
      <c r="I38" s="15" t="s">
        <v>326</v>
      </c>
      <c r="J38" s="15" t="s">
        <v>326</v>
      </c>
      <c r="K38" s="15" t="s">
        <v>326</v>
      </c>
      <c r="L38" s="15" t="s">
        <v>326</v>
      </c>
      <c r="M38" s="15" t="s">
        <v>326</v>
      </c>
      <c r="O38" s="15" t="s">
        <v>12</v>
      </c>
      <c r="P38" s="15" t="s">
        <v>9</v>
      </c>
      <c r="Q38" s="15" t="s">
        <v>12</v>
      </c>
      <c r="R38" s="15" t="s">
        <v>9</v>
      </c>
      <c r="S38" s="15" t="s">
        <v>328</v>
      </c>
      <c r="T38" s="15" t="s">
        <v>9</v>
      </c>
    </row>
    <row r="39" spans="1:21" x14ac:dyDescent="0.25">
      <c r="A39" s="17" t="str">
        <f>'1 - About You'!A43</f>
        <v>HC006</v>
      </c>
      <c r="F39" s="15" t="s">
        <v>326</v>
      </c>
      <c r="G39" s="15" t="s">
        <v>326</v>
      </c>
      <c r="H39" s="15" t="s">
        <v>326</v>
      </c>
      <c r="I39" s="15" t="s">
        <v>326</v>
      </c>
      <c r="J39" s="15" t="s">
        <v>326</v>
      </c>
      <c r="K39" s="15" t="s">
        <v>326</v>
      </c>
      <c r="L39" s="15" t="s">
        <v>326</v>
      </c>
      <c r="M39" s="15" t="s">
        <v>326</v>
      </c>
    </row>
    <row r="40" spans="1:21" x14ac:dyDescent="0.25">
      <c r="A40" s="17" t="str">
        <f>'1 - About You'!A44</f>
        <v>HC007</v>
      </c>
      <c r="B40" s="15" t="s">
        <v>328</v>
      </c>
      <c r="C40" s="15" t="s">
        <v>328</v>
      </c>
      <c r="D40" s="15" t="s">
        <v>328</v>
      </c>
      <c r="F40" s="15" t="s">
        <v>326</v>
      </c>
      <c r="G40" s="15" t="s">
        <v>325</v>
      </c>
      <c r="H40" s="15" t="s">
        <v>326</v>
      </c>
      <c r="I40" s="15" t="s">
        <v>326</v>
      </c>
      <c r="J40" s="15" t="s">
        <v>326</v>
      </c>
      <c r="K40" s="15" t="s">
        <v>326</v>
      </c>
      <c r="L40" s="15" t="s">
        <v>326</v>
      </c>
      <c r="M40" s="15" t="s">
        <v>326</v>
      </c>
      <c r="O40" s="15" t="s">
        <v>9</v>
      </c>
      <c r="P40" s="15" t="s">
        <v>9</v>
      </c>
      <c r="Q40" s="15" t="s">
        <v>9</v>
      </c>
      <c r="R40" s="15" t="s">
        <v>328</v>
      </c>
      <c r="S40" s="15" t="s">
        <v>9</v>
      </c>
      <c r="T40" s="15" t="s">
        <v>328</v>
      </c>
    </row>
    <row r="41" spans="1:21" x14ac:dyDescent="0.25">
      <c r="A41" s="17" t="str">
        <f>'1 - About You'!A45</f>
        <v>HC008</v>
      </c>
      <c r="B41" s="15" t="s">
        <v>554</v>
      </c>
      <c r="C41" s="15" t="s">
        <v>554</v>
      </c>
      <c r="D41" s="15" t="s">
        <v>554</v>
      </c>
      <c r="F41" s="15" t="s">
        <v>325</v>
      </c>
      <c r="G41" s="15" t="s">
        <v>325</v>
      </c>
      <c r="H41" s="15" t="s">
        <v>325</v>
      </c>
      <c r="I41" s="15" t="s">
        <v>325</v>
      </c>
      <c r="J41" s="15" t="s">
        <v>325</v>
      </c>
      <c r="K41" s="15" t="s">
        <v>325</v>
      </c>
      <c r="L41" s="15" t="s">
        <v>326</v>
      </c>
      <c r="M41" s="15" t="s">
        <v>325</v>
      </c>
      <c r="O41" s="15" t="s">
        <v>12</v>
      </c>
      <c r="P41" s="15" t="s">
        <v>12</v>
      </c>
      <c r="Q41" s="15" t="s">
        <v>9</v>
      </c>
      <c r="R41" s="15" t="s">
        <v>9</v>
      </c>
      <c r="S41" s="15" t="s">
        <v>9</v>
      </c>
      <c r="T41" s="15" t="s">
        <v>9</v>
      </c>
    </row>
    <row r="42" spans="1:21" x14ac:dyDescent="0.25">
      <c r="A42" s="17" t="str">
        <f>'1 - About You'!A46</f>
        <v>HC009</v>
      </c>
      <c r="B42" s="15" t="s">
        <v>553</v>
      </c>
      <c r="C42" s="15" t="s">
        <v>553</v>
      </c>
      <c r="D42" s="15" t="s">
        <v>553</v>
      </c>
      <c r="F42" s="15" t="s">
        <v>325</v>
      </c>
      <c r="G42" s="15" t="s">
        <v>326</v>
      </c>
      <c r="H42" s="15" t="s">
        <v>326</v>
      </c>
      <c r="I42" s="15" t="s">
        <v>326</v>
      </c>
      <c r="J42" s="15" t="s">
        <v>326</v>
      </c>
      <c r="K42" s="15" t="s">
        <v>326</v>
      </c>
      <c r="L42" s="15" t="s">
        <v>326</v>
      </c>
      <c r="M42" s="15" t="s">
        <v>326</v>
      </c>
      <c r="O42" s="15" t="s">
        <v>328</v>
      </c>
      <c r="P42" s="15" t="s">
        <v>328</v>
      </c>
      <c r="Q42" s="15" t="s">
        <v>328</v>
      </c>
      <c r="R42" s="15" t="s">
        <v>328</v>
      </c>
      <c r="S42" s="15" t="s">
        <v>9</v>
      </c>
      <c r="T42" s="15" t="s">
        <v>328</v>
      </c>
    </row>
    <row r="43" spans="1:21" x14ac:dyDescent="0.25">
      <c r="A43" s="17" t="str">
        <f>'1 - About You'!A47</f>
        <v>HC010</v>
      </c>
      <c r="B43" s="15" t="s">
        <v>553</v>
      </c>
      <c r="C43" s="15" t="s">
        <v>553</v>
      </c>
      <c r="D43" s="15" t="s">
        <v>553</v>
      </c>
      <c r="F43" s="15" t="s">
        <v>325</v>
      </c>
      <c r="G43" s="15" t="s">
        <v>325</v>
      </c>
      <c r="H43" s="15" t="s">
        <v>328</v>
      </c>
      <c r="I43" s="15" t="s">
        <v>328</v>
      </c>
      <c r="J43" s="15" t="s">
        <v>328</v>
      </c>
      <c r="K43" s="15" t="s">
        <v>325</v>
      </c>
      <c r="L43" s="15" t="s">
        <v>325</v>
      </c>
      <c r="M43" s="15" t="s">
        <v>325</v>
      </c>
      <c r="O43" s="15" t="s">
        <v>9</v>
      </c>
      <c r="P43" s="15" t="s">
        <v>9</v>
      </c>
      <c r="Q43" s="15" t="s">
        <v>328</v>
      </c>
      <c r="R43" s="15" t="s">
        <v>12</v>
      </c>
      <c r="S43" s="15" t="s">
        <v>12</v>
      </c>
      <c r="T43" s="15" t="s">
        <v>12</v>
      </c>
    </row>
    <row r="44" spans="1:21" x14ac:dyDescent="0.25">
      <c r="A44" s="17" t="str">
        <f>'1 - About You'!A48</f>
        <v>HC011</v>
      </c>
      <c r="B44" s="15" t="s">
        <v>553</v>
      </c>
      <c r="C44" s="15" t="s">
        <v>553</v>
      </c>
      <c r="D44" s="15" t="s">
        <v>553</v>
      </c>
      <c r="F44" s="15" t="s">
        <v>326</v>
      </c>
      <c r="G44" s="15" t="s">
        <v>326</v>
      </c>
      <c r="H44" s="15" t="s">
        <v>326</v>
      </c>
      <c r="I44" s="15" t="s">
        <v>326</v>
      </c>
      <c r="J44" s="15" t="s">
        <v>326</v>
      </c>
      <c r="K44" s="15" t="s">
        <v>326</v>
      </c>
      <c r="L44" s="15" t="s">
        <v>326</v>
      </c>
      <c r="M44" s="15" t="s">
        <v>326</v>
      </c>
      <c r="O44" s="15" t="s">
        <v>12</v>
      </c>
      <c r="P44" s="15" t="s">
        <v>12</v>
      </c>
      <c r="Q44" s="15" t="s">
        <v>9</v>
      </c>
      <c r="R44" s="15" t="s">
        <v>328</v>
      </c>
      <c r="S44" s="15" t="s">
        <v>328</v>
      </c>
    </row>
    <row r="45" spans="1:21" x14ac:dyDescent="0.25">
      <c r="A45" s="17" t="str">
        <f>'1 - About You'!A49</f>
        <v>HC012</v>
      </c>
      <c r="B45" s="15" t="s">
        <v>553</v>
      </c>
      <c r="C45" s="15" t="s">
        <v>553</v>
      </c>
      <c r="D45" s="15" t="s">
        <v>554</v>
      </c>
      <c r="F45" s="15" t="s">
        <v>326</v>
      </c>
      <c r="G45" s="15" t="s">
        <v>326</v>
      </c>
      <c r="H45" s="15" t="s">
        <v>326</v>
      </c>
      <c r="I45" s="15" t="s">
        <v>326</v>
      </c>
      <c r="J45" s="15" t="s">
        <v>326</v>
      </c>
      <c r="K45" s="15" t="s">
        <v>326</v>
      </c>
      <c r="L45" s="15" t="s">
        <v>326</v>
      </c>
      <c r="M45" s="15" t="s">
        <v>326</v>
      </c>
      <c r="O45" s="15" t="s">
        <v>328</v>
      </c>
      <c r="P45" s="15" t="s">
        <v>328</v>
      </c>
      <c r="Q45" s="15" t="s">
        <v>328</v>
      </c>
      <c r="R45" s="15" t="s">
        <v>328</v>
      </c>
      <c r="S45" s="15" t="s">
        <v>328</v>
      </c>
      <c r="T45" s="15" t="s">
        <v>328</v>
      </c>
    </row>
    <row r="46" spans="1:21" x14ac:dyDescent="0.25">
      <c r="A46" s="17" t="str">
        <f>'1 - About You'!A50</f>
        <v>HC013</v>
      </c>
      <c r="B46" s="15" t="s">
        <v>553</v>
      </c>
      <c r="C46" s="15" t="s">
        <v>553</v>
      </c>
      <c r="D46" s="15" t="s">
        <v>553</v>
      </c>
      <c r="F46" s="15" t="s">
        <v>326</v>
      </c>
      <c r="G46" s="15" t="s">
        <v>326</v>
      </c>
      <c r="H46" s="15" t="s">
        <v>328</v>
      </c>
      <c r="I46" s="15" t="s">
        <v>325</v>
      </c>
      <c r="J46" s="15" t="s">
        <v>326</v>
      </c>
      <c r="K46" s="15" t="s">
        <v>326</v>
      </c>
      <c r="L46" s="15" t="s">
        <v>326</v>
      </c>
      <c r="M46" s="15" t="s">
        <v>325</v>
      </c>
      <c r="O46" s="15" t="s">
        <v>9</v>
      </c>
      <c r="P46" s="15" t="s">
        <v>12</v>
      </c>
      <c r="Q46" s="15" t="s">
        <v>9</v>
      </c>
      <c r="R46" s="15" t="s">
        <v>12</v>
      </c>
      <c r="S46" s="15" t="s">
        <v>12</v>
      </c>
      <c r="T46" s="15" t="s">
        <v>12</v>
      </c>
    </row>
    <row r="47" spans="1:21" x14ac:dyDescent="0.25">
      <c r="A47" s="17" t="str">
        <f>'1 - About You'!A51</f>
        <v>HC014</v>
      </c>
      <c r="B47" s="15" t="s">
        <v>553</v>
      </c>
      <c r="C47" s="15" t="s">
        <v>553</v>
      </c>
      <c r="D47" s="15" t="s">
        <v>553</v>
      </c>
      <c r="F47" s="15" t="s">
        <v>326</v>
      </c>
      <c r="G47" s="15" t="s">
        <v>325</v>
      </c>
      <c r="H47" s="15" t="s">
        <v>328</v>
      </c>
      <c r="I47" s="15" t="s">
        <v>328</v>
      </c>
      <c r="J47" s="15" t="s">
        <v>328</v>
      </c>
      <c r="K47" s="15" t="s">
        <v>325</v>
      </c>
      <c r="L47" s="15" t="s">
        <v>326</v>
      </c>
      <c r="M47" s="15" t="s">
        <v>326</v>
      </c>
      <c r="O47" s="15" t="s">
        <v>9</v>
      </c>
      <c r="P47" s="15" t="s">
        <v>9</v>
      </c>
      <c r="Q47" s="15" t="s">
        <v>9</v>
      </c>
      <c r="R47" s="15" t="s">
        <v>9</v>
      </c>
      <c r="S47" s="15" t="s">
        <v>9</v>
      </c>
      <c r="T47" s="15" t="s">
        <v>9</v>
      </c>
    </row>
    <row r="48" spans="1:21" x14ac:dyDescent="0.25">
      <c r="A48" s="17" t="str">
        <f>'1 - About You'!A52</f>
        <v>HC015</v>
      </c>
      <c r="B48" s="15" t="s">
        <v>553</v>
      </c>
      <c r="C48" s="15" t="s">
        <v>553</v>
      </c>
      <c r="D48" s="15" t="s">
        <v>553</v>
      </c>
      <c r="F48" s="15" t="s">
        <v>325</v>
      </c>
      <c r="G48" s="15" t="s">
        <v>326</v>
      </c>
      <c r="H48" s="15" t="s">
        <v>326</v>
      </c>
      <c r="I48" s="15" t="s">
        <v>326</v>
      </c>
      <c r="J48" s="15" t="s">
        <v>326</v>
      </c>
      <c r="K48" s="15" t="s">
        <v>325</v>
      </c>
      <c r="L48" s="15" t="s">
        <v>326</v>
      </c>
      <c r="M48" s="15" t="s">
        <v>326</v>
      </c>
      <c r="O48" s="15" t="s">
        <v>12</v>
      </c>
      <c r="P48" s="15" t="s">
        <v>12</v>
      </c>
      <c r="Q48" s="15" t="s">
        <v>12</v>
      </c>
      <c r="R48" s="15" t="s">
        <v>12</v>
      </c>
      <c r="S48" s="15" t="s">
        <v>12</v>
      </c>
      <c r="T48" s="15" t="s">
        <v>9</v>
      </c>
    </row>
    <row r="49" spans="1:21" x14ac:dyDescent="0.25">
      <c r="A49" s="17" t="str">
        <f>'1 - About You'!A53</f>
        <v>HC016</v>
      </c>
      <c r="B49" s="15" t="s">
        <v>553</v>
      </c>
      <c r="C49" s="15" t="s">
        <v>553</v>
      </c>
      <c r="D49" s="15" t="s">
        <v>553</v>
      </c>
      <c r="F49" s="15" t="s">
        <v>326</v>
      </c>
      <c r="G49" s="15" t="s">
        <v>326</v>
      </c>
      <c r="H49" s="15" t="s">
        <v>326</v>
      </c>
      <c r="I49" s="15" t="s">
        <v>325</v>
      </c>
      <c r="J49" s="15" t="s">
        <v>325</v>
      </c>
      <c r="K49" s="15" t="s">
        <v>326</v>
      </c>
      <c r="L49" s="15" t="s">
        <v>326</v>
      </c>
      <c r="M49" s="15" t="s">
        <v>326</v>
      </c>
      <c r="O49" s="15" t="s">
        <v>9</v>
      </c>
      <c r="P49" s="15" t="s">
        <v>9</v>
      </c>
      <c r="Q49" s="15" t="s">
        <v>12</v>
      </c>
      <c r="R49" s="15" t="s">
        <v>12</v>
      </c>
      <c r="S49" s="15" t="s">
        <v>9</v>
      </c>
      <c r="T49" s="15" t="s">
        <v>328</v>
      </c>
      <c r="U49" s="12" t="s">
        <v>582</v>
      </c>
    </row>
    <row r="50" spans="1:21" x14ac:dyDescent="0.25">
      <c r="A50" s="17" t="str">
        <f>'1 - About You'!A54</f>
        <v>HC017</v>
      </c>
      <c r="B50" s="15" t="s">
        <v>553</v>
      </c>
      <c r="C50" s="15" t="s">
        <v>553</v>
      </c>
      <c r="D50" s="15" t="s">
        <v>554</v>
      </c>
      <c r="F50" s="15" t="s">
        <v>325</v>
      </c>
      <c r="G50" s="15" t="s">
        <v>325</v>
      </c>
      <c r="H50" s="15" t="s">
        <v>326</v>
      </c>
      <c r="I50" s="15" t="s">
        <v>326</v>
      </c>
      <c r="J50" s="15" t="s">
        <v>326</v>
      </c>
      <c r="K50" s="15" t="s">
        <v>326</v>
      </c>
      <c r="L50" s="15" t="s">
        <v>326</v>
      </c>
      <c r="M50" s="15" t="s">
        <v>325</v>
      </c>
      <c r="O50" s="15" t="s">
        <v>328</v>
      </c>
      <c r="P50" s="15" t="s">
        <v>328</v>
      </c>
      <c r="Q50" s="15" t="s">
        <v>12</v>
      </c>
      <c r="R50" s="15" t="s">
        <v>328</v>
      </c>
      <c r="S50" s="15" t="s">
        <v>12</v>
      </c>
      <c r="T50" s="15" t="s">
        <v>12</v>
      </c>
      <c r="U50" s="12" t="s">
        <v>583</v>
      </c>
    </row>
    <row r="51" spans="1:21" x14ac:dyDescent="0.25">
      <c r="A51" s="17" t="str">
        <f>'1 - About You'!A55</f>
        <v>HC018</v>
      </c>
      <c r="B51" s="15" t="s">
        <v>553</v>
      </c>
      <c r="C51" s="15" t="s">
        <v>553</v>
      </c>
      <c r="D51" s="15" t="s">
        <v>328</v>
      </c>
      <c r="G51" s="15" t="s">
        <v>325</v>
      </c>
      <c r="O51" s="15" t="s">
        <v>12</v>
      </c>
      <c r="P51" s="15" t="s">
        <v>12</v>
      </c>
      <c r="Q51" s="15" t="s">
        <v>12</v>
      </c>
      <c r="R51" s="15" t="s">
        <v>328</v>
      </c>
      <c r="S51" s="15" t="s">
        <v>328</v>
      </c>
      <c r="T51" s="15" t="s">
        <v>328</v>
      </c>
    </row>
    <row r="52" spans="1:21" x14ac:dyDescent="0.25">
      <c r="A52" s="17" t="str">
        <f>'1 - About You'!A56</f>
        <v>HC019</v>
      </c>
      <c r="B52" s="15" t="s">
        <v>553</v>
      </c>
      <c r="F52" s="15" t="s">
        <v>326</v>
      </c>
      <c r="K52" s="15" t="s">
        <v>326</v>
      </c>
      <c r="M52" s="15" t="s">
        <v>326</v>
      </c>
    </row>
    <row r="53" spans="1:21" x14ac:dyDescent="0.25">
      <c r="A53" s="17" t="str">
        <f>'1 - About You'!A57</f>
        <v>HC020</v>
      </c>
      <c r="B53" s="15" t="s">
        <v>554</v>
      </c>
      <c r="C53" s="15" t="s">
        <v>554</v>
      </c>
      <c r="D53" s="15" t="s">
        <v>554</v>
      </c>
      <c r="F53" s="15" t="s">
        <v>325</v>
      </c>
      <c r="G53" s="15" t="s">
        <v>325</v>
      </c>
      <c r="H53" s="15" t="s">
        <v>325</v>
      </c>
      <c r="I53" s="15" t="s">
        <v>325</v>
      </c>
      <c r="J53" s="15" t="s">
        <v>325</v>
      </c>
      <c r="K53" s="15" t="s">
        <v>326</v>
      </c>
      <c r="L53" s="15" t="s">
        <v>326</v>
      </c>
      <c r="M53" s="15" t="s">
        <v>325</v>
      </c>
      <c r="O53" s="15" t="s">
        <v>328</v>
      </c>
      <c r="P53" s="15" t="s">
        <v>328</v>
      </c>
      <c r="Q53" s="15" t="s">
        <v>328</v>
      </c>
      <c r="R53" s="15" t="s">
        <v>328</v>
      </c>
      <c r="S53" s="15" t="s">
        <v>328</v>
      </c>
      <c r="T53" s="15" t="s">
        <v>328</v>
      </c>
      <c r="U53" s="12" t="s">
        <v>584</v>
      </c>
    </row>
    <row r="54" spans="1:21" x14ac:dyDescent="0.25">
      <c r="A54" s="17" t="str">
        <f>'1 - About You'!A58</f>
        <v>HC021</v>
      </c>
      <c r="B54" s="15" t="s">
        <v>553</v>
      </c>
      <c r="C54" s="15" t="s">
        <v>553</v>
      </c>
      <c r="D54" s="15" t="s">
        <v>553</v>
      </c>
      <c r="F54" s="15" t="s">
        <v>328</v>
      </c>
      <c r="G54" s="15" t="s">
        <v>328</v>
      </c>
      <c r="H54" s="15" t="s">
        <v>328</v>
      </c>
      <c r="I54" s="15" t="s">
        <v>328</v>
      </c>
      <c r="J54" s="15" t="s">
        <v>328</v>
      </c>
      <c r="K54" s="15" t="s">
        <v>328</v>
      </c>
      <c r="L54" s="15" t="s">
        <v>328</v>
      </c>
      <c r="M54" s="15" t="s">
        <v>328</v>
      </c>
      <c r="O54" s="15" t="s">
        <v>12</v>
      </c>
      <c r="P54" s="15" t="s">
        <v>12</v>
      </c>
      <c r="Q54" s="15" t="s">
        <v>12</v>
      </c>
      <c r="R54" s="15" t="s">
        <v>12</v>
      </c>
      <c r="S54" s="15" t="s">
        <v>12</v>
      </c>
      <c r="T54" s="15" t="s">
        <v>12</v>
      </c>
    </row>
    <row r="55" spans="1:21" x14ac:dyDescent="0.25">
      <c r="A55" s="17" t="str">
        <f>'1 - About You'!A59</f>
        <v>HC022</v>
      </c>
      <c r="B55" s="15" t="s">
        <v>554</v>
      </c>
      <c r="C55" s="15" t="s">
        <v>554</v>
      </c>
      <c r="D55" s="15" t="s">
        <v>554</v>
      </c>
      <c r="F55" s="15" t="s">
        <v>325</v>
      </c>
      <c r="G55" s="15" t="s">
        <v>325</v>
      </c>
      <c r="H55" s="15" t="s">
        <v>325</v>
      </c>
      <c r="I55" s="15" t="s">
        <v>325</v>
      </c>
      <c r="J55" s="15" t="s">
        <v>325</v>
      </c>
      <c r="K55" s="15" t="s">
        <v>325</v>
      </c>
      <c r="L55" s="15" t="s">
        <v>325</v>
      </c>
      <c r="M55" s="15" t="s">
        <v>325</v>
      </c>
      <c r="O55" s="15" t="s">
        <v>9</v>
      </c>
      <c r="P55" s="15" t="s">
        <v>9</v>
      </c>
      <c r="Q55" s="15" t="s">
        <v>12</v>
      </c>
      <c r="R55" s="15" t="s">
        <v>9</v>
      </c>
      <c r="S55" s="15" t="s">
        <v>9</v>
      </c>
      <c r="T55" s="15" t="s">
        <v>9</v>
      </c>
    </row>
    <row r="56" spans="1:21" x14ac:dyDescent="0.25">
      <c r="A56" s="17" t="str">
        <f>'1 - About You'!A60</f>
        <v>HC023</v>
      </c>
      <c r="B56" s="15" t="s">
        <v>553</v>
      </c>
      <c r="C56" s="15" t="s">
        <v>553</v>
      </c>
      <c r="D56" s="15" t="s">
        <v>553</v>
      </c>
      <c r="F56" s="15" t="s">
        <v>325</v>
      </c>
      <c r="G56" s="15" t="s">
        <v>325</v>
      </c>
      <c r="H56" s="15" t="s">
        <v>325</v>
      </c>
      <c r="I56" s="15" t="s">
        <v>325</v>
      </c>
      <c r="J56" s="15" t="s">
        <v>325</v>
      </c>
      <c r="K56" s="15" t="s">
        <v>326</v>
      </c>
      <c r="L56" s="15" t="s">
        <v>326</v>
      </c>
      <c r="M56" s="15" t="s">
        <v>326</v>
      </c>
      <c r="O56" s="15" t="s">
        <v>9</v>
      </c>
      <c r="P56" s="15" t="s">
        <v>9</v>
      </c>
      <c r="Q56" s="15" t="s">
        <v>12</v>
      </c>
      <c r="R56" s="15" t="s">
        <v>328</v>
      </c>
      <c r="S56" s="15" t="s">
        <v>9</v>
      </c>
      <c r="T56" s="15" t="s">
        <v>9</v>
      </c>
    </row>
    <row r="57" spans="1:21" x14ac:dyDescent="0.25">
      <c r="A57" s="17" t="str">
        <f>'1 - About You'!A61</f>
        <v>HC024</v>
      </c>
      <c r="B57" s="15" t="s">
        <v>554</v>
      </c>
      <c r="C57" s="15" t="s">
        <v>554</v>
      </c>
      <c r="D57" s="15" t="s">
        <v>554</v>
      </c>
      <c r="F57" s="15" t="s">
        <v>325</v>
      </c>
      <c r="G57" s="15" t="s">
        <v>326</v>
      </c>
      <c r="H57" s="15" t="s">
        <v>326</v>
      </c>
      <c r="I57" s="15" t="s">
        <v>326</v>
      </c>
      <c r="J57" s="15" t="s">
        <v>326</v>
      </c>
      <c r="K57" s="15" t="s">
        <v>326</v>
      </c>
      <c r="L57" s="15" t="s">
        <v>326</v>
      </c>
      <c r="M57" s="15" t="s">
        <v>326</v>
      </c>
      <c r="O57" s="15" t="s">
        <v>9</v>
      </c>
      <c r="P57" s="15" t="s">
        <v>9</v>
      </c>
      <c r="Q57" s="15" t="s">
        <v>9</v>
      </c>
      <c r="R57" s="15" t="s">
        <v>9</v>
      </c>
      <c r="S57" s="15" t="s">
        <v>9</v>
      </c>
      <c r="T57" s="15" t="s">
        <v>9</v>
      </c>
    </row>
    <row r="58" spans="1:21" x14ac:dyDescent="0.25">
      <c r="A58" s="17" t="str">
        <f>'1 - About You'!A62</f>
        <v>HC025</v>
      </c>
      <c r="B58" s="15" t="s">
        <v>553</v>
      </c>
      <c r="C58" s="15" t="s">
        <v>553</v>
      </c>
      <c r="D58" s="15" t="s">
        <v>553</v>
      </c>
      <c r="F58" s="15" t="s">
        <v>326</v>
      </c>
      <c r="O58" s="15" t="s">
        <v>9</v>
      </c>
      <c r="P58" s="15" t="s">
        <v>9</v>
      </c>
      <c r="T58" s="15" t="s">
        <v>9</v>
      </c>
    </row>
    <row r="59" spans="1:21" x14ac:dyDescent="0.25">
      <c r="A59" s="17" t="str">
        <f>'1 - About You'!A63</f>
        <v>HC026</v>
      </c>
      <c r="B59" s="15" t="s">
        <v>553</v>
      </c>
      <c r="C59" s="15" t="s">
        <v>553</v>
      </c>
      <c r="D59" s="15" t="s">
        <v>553</v>
      </c>
      <c r="F59" s="15" t="s">
        <v>328</v>
      </c>
      <c r="G59" s="15" t="s">
        <v>326</v>
      </c>
      <c r="H59" s="15" t="s">
        <v>328</v>
      </c>
      <c r="I59" s="15" t="s">
        <v>328</v>
      </c>
      <c r="J59" s="15" t="s">
        <v>328</v>
      </c>
      <c r="K59" s="15" t="s">
        <v>326</v>
      </c>
      <c r="L59" s="15" t="s">
        <v>326</v>
      </c>
      <c r="M59" s="15" t="s">
        <v>328</v>
      </c>
      <c r="O59" s="15" t="s">
        <v>328</v>
      </c>
      <c r="P59" s="15" t="s">
        <v>328</v>
      </c>
      <c r="Q59" s="15" t="s">
        <v>12</v>
      </c>
      <c r="R59" s="15" t="s">
        <v>328</v>
      </c>
      <c r="S59" s="15" t="s">
        <v>328</v>
      </c>
      <c r="T59" s="15" t="s">
        <v>328</v>
      </c>
    </row>
    <row r="60" spans="1:21" x14ac:dyDescent="0.25">
      <c r="A60" s="17" t="str">
        <f>'1 - About You'!A64</f>
        <v>MD001</v>
      </c>
      <c r="B60" s="15" t="s">
        <v>554</v>
      </c>
      <c r="C60" s="15" t="s">
        <v>554</v>
      </c>
      <c r="D60" s="15" t="s">
        <v>554</v>
      </c>
      <c r="F60" s="15" t="s">
        <v>325</v>
      </c>
      <c r="H60" s="15" t="s">
        <v>325</v>
      </c>
      <c r="I60" s="15" t="s">
        <v>325</v>
      </c>
      <c r="J60" s="15" t="s">
        <v>325</v>
      </c>
      <c r="K60" s="15" t="s">
        <v>325</v>
      </c>
      <c r="L60" s="15" t="s">
        <v>325</v>
      </c>
      <c r="M60" s="15" t="s">
        <v>328</v>
      </c>
      <c r="O60" s="15" t="s">
        <v>9</v>
      </c>
      <c r="P60" s="15" t="s">
        <v>9</v>
      </c>
      <c r="Q60" s="15" t="s">
        <v>9</v>
      </c>
      <c r="R60" s="15" t="s">
        <v>12</v>
      </c>
      <c r="S60" s="15" t="s">
        <v>12</v>
      </c>
      <c r="T60" s="15" t="s">
        <v>9</v>
      </c>
      <c r="U60" s="12" t="s">
        <v>585</v>
      </c>
    </row>
    <row r="61" spans="1:21" x14ac:dyDescent="0.25">
      <c r="A61" s="17" t="str">
        <f>'1 - About You'!A65</f>
        <v>MD002</v>
      </c>
      <c r="B61" s="15" t="s">
        <v>553</v>
      </c>
      <c r="C61" s="15" t="s">
        <v>554</v>
      </c>
      <c r="D61" s="15" t="s">
        <v>554</v>
      </c>
      <c r="F61" s="15" t="s">
        <v>325</v>
      </c>
      <c r="G61" s="15" t="s">
        <v>325</v>
      </c>
      <c r="H61" s="15" t="s">
        <v>325</v>
      </c>
      <c r="I61" s="15" t="s">
        <v>325</v>
      </c>
      <c r="J61" s="15" t="s">
        <v>325</v>
      </c>
      <c r="K61" s="15" t="s">
        <v>326</v>
      </c>
      <c r="L61" s="15" t="s">
        <v>326</v>
      </c>
      <c r="M61" s="15" t="s">
        <v>325</v>
      </c>
      <c r="O61" s="15" t="s">
        <v>9</v>
      </c>
      <c r="Q61" s="15" t="s">
        <v>9</v>
      </c>
      <c r="R61" s="15" t="s">
        <v>9</v>
      </c>
      <c r="S61" s="15" t="s">
        <v>9</v>
      </c>
      <c r="T61" s="15" t="s">
        <v>9</v>
      </c>
      <c r="U61" s="12" t="s">
        <v>586</v>
      </c>
    </row>
    <row r="62" spans="1:21" x14ac:dyDescent="0.25">
      <c r="A62" s="17" t="str">
        <f>'1 - About You'!A66</f>
        <v>MD003</v>
      </c>
      <c r="B62" s="15" t="s">
        <v>553</v>
      </c>
      <c r="C62" s="15" t="s">
        <v>553</v>
      </c>
      <c r="D62" s="15" t="s">
        <v>553</v>
      </c>
      <c r="F62" s="15" t="s">
        <v>325</v>
      </c>
      <c r="G62" s="15" t="s">
        <v>325</v>
      </c>
      <c r="H62" s="15" t="s">
        <v>328</v>
      </c>
      <c r="I62" s="15" t="s">
        <v>328</v>
      </c>
      <c r="J62" s="15" t="s">
        <v>326</v>
      </c>
      <c r="K62" s="15" t="s">
        <v>326</v>
      </c>
      <c r="L62" s="15" t="s">
        <v>326</v>
      </c>
      <c r="M62" s="15" t="s">
        <v>325</v>
      </c>
      <c r="O62" s="15" t="s">
        <v>9</v>
      </c>
      <c r="P62" s="15" t="s">
        <v>9</v>
      </c>
      <c r="Q62" s="15" t="s">
        <v>12</v>
      </c>
      <c r="R62" s="15" t="s">
        <v>12</v>
      </c>
      <c r="S62" s="15" t="s">
        <v>12</v>
      </c>
      <c r="T62" s="15" t="s">
        <v>12</v>
      </c>
    </row>
    <row r="63" spans="1:21" x14ac:dyDescent="0.25">
      <c r="A63" s="17" t="str">
        <f>'1 - About You'!A67</f>
        <v>MD004</v>
      </c>
      <c r="B63" s="15" t="s">
        <v>553</v>
      </c>
      <c r="C63" s="15" t="s">
        <v>553</v>
      </c>
      <c r="D63" s="15" t="s">
        <v>553</v>
      </c>
      <c r="F63" s="15" t="s">
        <v>326</v>
      </c>
      <c r="G63" s="15" t="s">
        <v>326</v>
      </c>
      <c r="O63" s="15" t="s">
        <v>9</v>
      </c>
    </row>
    <row r="64" spans="1:21" x14ac:dyDescent="0.25">
      <c r="A64" s="17" t="str">
        <f>'1 - About You'!A68</f>
        <v>MD005</v>
      </c>
      <c r="B64" s="15" t="s">
        <v>553</v>
      </c>
      <c r="C64" s="15" t="s">
        <v>553</v>
      </c>
      <c r="D64" s="15" t="s">
        <v>553</v>
      </c>
      <c r="F64" s="15" t="s">
        <v>325</v>
      </c>
      <c r="H64" s="15" t="s">
        <v>326</v>
      </c>
      <c r="I64" s="15" t="s">
        <v>328</v>
      </c>
      <c r="J64" s="15" t="s">
        <v>325</v>
      </c>
      <c r="K64" s="15" t="s">
        <v>328</v>
      </c>
      <c r="L64" s="15" t="s">
        <v>326</v>
      </c>
      <c r="M64" s="15" t="s">
        <v>326</v>
      </c>
      <c r="O64" s="15" t="s">
        <v>328</v>
      </c>
      <c r="P64" s="15" t="s">
        <v>9</v>
      </c>
      <c r="Q64" s="15" t="s">
        <v>12</v>
      </c>
      <c r="R64" s="15" t="s">
        <v>12</v>
      </c>
      <c r="S64" s="15" t="s">
        <v>9</v>
      </c>
      <c r="T64" s="15" t="s">
        <v>9</v>
      </c>
    </row>
    <row r="65" spans="1:21" x14ac:dyDescent="0.25">
      <c r="A65" s="17" t="str">
        <f>'1 - About You'!A69</f>
        <v>MD006</v>
      </c>
      <c r="B65" s="15" t="s">
        <v>553</v>
      </c>
      <c r="C65" s="15" t="s">
        <v>553</v>
      </c>
      <c r="D65" s="15" t="s">
        <v>553</v>
      </c>
      <c r="F65" s="15" t="s">
        <v>325</v>
      </c>
      <c r="G65" s="15" t="s">
        <v>326</v>
      </c>
      <c r="H65" s="15" t="s">
        <v>326</v>
      </c>
      <c r="I65" s="15" t="s">
        <v>325</v>
      </c>
      <c r="J65" s="15" t="s">
        <v>326</v>
      </c>
      <c r="K65" s="15" t="s">
        <v>325</v>
      </c>
      <c r="L65" s="15" t="s">
        <v>326</v>
      </c>
      <c r="M65" s="15" t="s">
        <v>326</v>
      </c>
      <c r="O65" s="15" t="s">
        <v>9</v>
      </c>
      <c r="P65" s="15" t="s">
        <v>9</v>
      </c>
      <c r="Q65" s="15" t="s">
        <v>12</v>
      </c>
      <c r="R65" s="15" t="s">
        <v>12</v>
      </c>
      <c r="S65" s="15" t="s">
        <v>12</v>
      </c>
      <c r="T65" s="15" t="s">
        <v>328</v>
      </c>
    </row>
    <row r="66" spans="1:21" x14ac:dyDescent="0.25">
      <c r="A66" s="17" t="str">
        <f>'1 - About You'!A70</f>
        <v>MD007</v>
      </c>
      <c r="B66" s="15" t="s">
        <v>553</v>
      </c>
      <c r="C66" s="15" t="s">
        <v>553</v>
      </c>
      <c r="D66" s="15" t="s">
        <v>553</v>
      </c>
      <c r="F66" s="15" t="s">
        <v>325</v>
      </c>
      <c r="G66" s="15" t="s">
        <v>326</v>
      </c>
      <c r="H66" s="15" t="s">
        <v>326</v>
      </c>
      <c r="I66" s="15" t="s">
        <v>326</v>
      </c>
      <c r="J66" s="15" t="s">
        <v>326</v>
      </c>
      <c r="K66" s="15" t="s">
        <v>325</v>
      </c>
      <c r="L66" s="15" t="s">
        <v>325</v>
      </c>
      <c r="M66" s="15" t="s">
        <v>326</v>
      </c>
      <c r="O66" s="15" t="s">
        <v>9</v>
      </c>
      <c r="P66" s="15" t="s">
        <v>9</v>
      </c>
      <c r="Q66" s="15" t="s">
        <v>328</v>
      </c>
      <c r="R66" s="15" t="s">
        <v>328</v>
      </c>
      <c r="S66" s="15" t="s">
        <v>328</v>
      </c>
      <c r="T66" s="15" t="s">
        <v>328</v>
      </c>
    </row>
    <row r="67" spans="1:21" x14ac:dyDescent="0.25">
      <c r="A67" s="17" t="str">
        <f>'1 - About You'!A71</f>
        <v>MD008</v>
      </c>
      <c r="B67" s="15" t="s">
        <v>553</v>
      </c>
      <c r="C67" s="15" t="s">
        <v>553</v>
      </c>
      <c r="D67" s="15" t="s">
        <v>553</v>
      </c>
      <c r="F67" s="15" t="s">
        <v>325</v>
      </c>
      <c r="G67" s="15" t="s">
        <v>325</v>
      </c>
      <c r="H67" s="15" t="s">
        <v>328</v>
      </c>
      <c r="I67" s="15" t="s">
        <v>325</v>
      </c>
      <c r="J67" s="15" t="s">
        <v>325</v>
      </c>
      <c r="K67" s="15" t="s">
        <v>325</v>
      </c>
      <c r="L67" s="15" t="s">
        <v>325</v>
      </c>
      <c r="M67" s="15" t="s">
        <v>325</v>
      </c>
      <c r="O67" s="15" t="s">
        <v>9</v>
      </c>
      <c r="P67" s="15" t="s">
        <v>9</v>
      </c>
      <c r="Q67" s="15" t="s">
        <v>9</v>
      </c>
      <c r="R67" s="15" t="s">
        <v>328</v>
      </c>
      <c r="S67" s="15" t="s">
        <v>328</v>
      </c>
      <c r="T67" s="15" t="s">
        <v>328</v>
      </c>
      <c r="U67" s="12" t="s">
        <v>587</v>
      </c>
    </row>
    <row r="68" spans="1:21" x14ac:dyDescent="0.25">
      <c r="A68" s="17" t="str">
        <f>'1 - About You'!A72</f>
        <v>MD009</v>
      </c>
      <c r="B68" s="15" t="s">
        <v>554</v>
      </c>
      <c r="C68" s="15" t="s">
        <v>554</v>
      </c>
      <c r="D68" s="15" t="s">
        <v>554</v>
      </c>
      <c r="F68" s="15" t="s">
        <v>325</v>
      </c>
      <c r="G68" s="15" t="s">
        <v>328</v>
      </c>
      <c r="I68" s="15" t="s">
        <v>325</v>
      </c>
      <c r="K68" s="15" t="s">
        <v>326</v>
      </c>
      <c r="L68" s="15" t="s">
        <v>326</v>
      </c>
      <c r="M68" s="15" t="s">
        <v>325</v>
      </c>
      <c r="O68" s="15" t="s">
        <v>9</v>
      </c>
      <c r="P68" s="15" t="s">
        <v>9</v>
      </c>
      <c r="Q68" s="15" t="s">
        <v>12</v>
      </c>
      <c r="R68" s="15" t="s">
        <v>328</v>
      </c>
      <c r="S68" s="15" t="s">
        <v>328</v>
      </c>
      <c r="U68" s="12" t="s">
        <v>588</v>
      </c>
    </row>
    <row r="69" spans="1:21" x14ac:dyDescent="0.25">
      <c r="A69" s="17" t="str">
        <f>'1 - About You'!A73</f>
        <v>MD010</v>
      </c>
      <c r="B69" s="15" t="s">
        <v>554</v>
      </c>
      <c r="C69" s="15" t="s">
        <v>554</v>
      </c>
      <c r="D69" s="15" t="s">
        <v>554</v>
      </c>
      <c r="F69" s="15" t="s">
        <v>325</v>
      </c>
      <c r="G69" s="15" t="s">
        <v>326</v>
      </c>
      <c r="H69" s="15" t="s">
        <v>326</v>
      </c>
      <c r="I69" s="15" t="s">
        <v>326</v>
      </c>
      <c r="J69" s="15" t="s">
        <v>326</v>
      </c>
      <c r="K69" s="15" t="s">
        <v>326</v>
      </c>
      <c r="L69" s="15" t="s">
        <v>326</v>
      </c>
      <c r="M69" s="15" t="s">
        <v>326</v>
      </c>
      <c r="O69" s="15" t="s">
        <v>9</v>
      </c>
      <c r="P69" s="15" t="s">
        <v>9</v>
      </c>
      <c r="Q69" s="15" t="s">
        <v>12</v>
      </c>
      <c r="R69" s="15" t="s">
        <v>12</v>
      </c>
      <c r="S69" s="15" t="s">
        <v>9</v>
      </c>
      <c r="T69" s="15" t="s">
        <v>9</v>
      </c>
      <c r="U69" s="12" t="s">
        <v>589</v>
      </c>
    </row>
    <row r="70" spans="1:21" x14ac:dyDescent="0.25">
      <c r="A70" s="17" t="str">
        <f>'1 - About You'!A74</f>
        <v>MD011</v>
      </c>
      <c r="B70" s="15" t="s">
        <v>553</v>
      </c>
      <c r="C70" s="15" t="s">
        <v>553</v>
      </c>
      <c r="D70" s="15" t="s">
        <v>553</v>
      </c>
      <c r="F70" s="15" t="s">
        <v>325</v>
      </c>
      <c r="G70" s="15" t="s">
        <v>325</v>
      </c>
      <c r="H70" s="15" t="s">
        <v>326</v>
      </c>
      <c r="I70" s="15" t="s">
        <v>325</v>
      </c>
      <c r="J70" s="15" t="s">
        <v>325</v>
      </c>
      <c r="K70" s="15" t="s">
        <v>326</v>
      </c>
      <c r="L70" s="15" t="s">
        <v>325</v>
      </c>
      <c r="M70" s="15" t="s">
        <v>325</v>
      </c>
      <c r="O70" s="15" t="s">
        <v>9</v>
      </c>
      <c r="P70" s="15" t="s">
        <v>9</v>
      </c>
      <c r="Q70" s="15" t="s">
        <v>12</v>
      </c>
      <c r="R70" s="15" t="s">
        <v>12</v>
      </c>
      <c r="S70" s="15" t="s">
        <v>12</v>
      </c>
      <c r="T70" s="15" t="s">
        <v>9</v>
      </c>
    </row>
    <row r="71" spans="1:21" x14ac:dyDescent="0.25">
      <c r="A71" s="17" t="str">
        <f>'1 - About You'!A75</f>
        <v>MD012</v>
      </c>
      <c r="B71" s="15" t="s">
        <v>553</v>
      </c>
      <c r="C71" s="15" t="s">
        <v>328</v>
      </c>
      <c r="D71" s="15" t="s">
        <v>328</v>
      </c>
      <c r="F71" s="15" t="s">
        <v>325</v>
      </c>
      <c r="G71" s="15" t="s">
        <v>326</v>
      </c>
      <c r="H71" s="15" t="s">
        <v>326</v>
      </c>
      <c r="I71" s="15" t="s">
        <v>326</v>
      </c>
      <c r="J71" s="15" t="s">
        <v>326</v>
      </c>
      <c r="K71" s="15" t="s">
        <v>326</v>
      </c>
      <c r="L71" s="15" t="s">
        <v>326</v>
      </c>
      <c r="M71" s="15" t="s">
        <v>326</v>
      </c>
      <c r="O71" s="15" t="s">
        <v>9</v>
      </c>
      <c r="P71" s="15" t="s">
        <v>9</v>
      </c>
      <c r="Q71" s="15" t="s">
        <v>9</v>
      </c>
      <c r="R71" s="15" t="s">
        <v>12</v>
      </c>
      <c r="S71" s="15" t="s">
        <v>9</v>
      </c>
      <c r="T71" s="15" t="s">
        <v>12</v>
      </c>
      <c r="U71" s="12" t="s">
        <v>590</v>
      </c>
    </row>
    <row r="72" spans="1:21" x14ac:dyDescent="0.25">
      <c r="A72" s="17" t="str">
        <f>'1 - About You'!A76</f>
        <v>MD013</v>
      </c>
      <c r="B72" s="15" t="s">
        <v>553</v>
      </c>
      <c r="C72" s="15" t="s">
        <v>554</v>
      </c>
      <c r="D72" s="15" t="s">
        <v>554</v>
      </c>
      <c r="F72" s="15" t="s">
        <v>325</v>
      </c>
      <c r="G72" s="15" t="s">
        <v>325</v>
      </c>
      <c r="H72" s="15" t="s">
        <v>325</v>
      </c>
      <c r="I72" s="15" t="s">
        <v>325</v>
      </c>
      <c r="J72" s="15" t="s">
        <v>325</v>
      </c>
      <c r="K72" s="15" t="s">
        <v>326</v>
      </c>
      <c r="L72" s="15" t="s">
        <v>325</v>
      </c>
      <c r="M72" s="15" t="s">
        <v>325</v>
      </c>
      <c r="O72" s="15" t="s">
        <v>9</v>
      </c>
      <c r="P72" s="15" t="s">
        <v>9</v>
      </c>
      <c r="Q72" s="15" t="s">
        <v>328</v>
      </c>
      <c r="R72" s="15" t="s">
        <v>9</v>
      </c>
      <c r="S72" s="15" t="s">
        <v>9</v>
      </c>
      <c r="T72" s="15" t="s">
        <v>9</v>
      </c>
    </row>
    <row r="73" spans="1:21" x14ac:dyDescent="0.25">
      <c r="A73" s="17" t="str">
        <f>'1 - About You'!A77</f>
        <v>MD014</v>
      </c>
      <c r="B73" s="15" t="s">
        <v>554</v>
      </c>
      <c r="C73" s="15" t="s">
        <v>554</v>
      </c>
      <c r="D73" s="15" t="s">
        <v>554</v>
      </c>
      <c r="F73" s="15" t="s">
        <v>325</v>
      </c>
      <c r="G73" s="15" t="s">
        <v>325</v>
      </c>
      <c r="H73" s="15" t="s">
        <v>325</v>
      </c>
      <c r="I73" s="15" t="s">
        <v>326</v>
      </c>
      <c r="J73" s="15" t="s">
        <v>326</v>
      </c>
      <c r="K73" s="15" t="s">
        <v>326</v>
      </c>
      <c r="L73" s="15" t="s">
        <v>326</v>
      </c>
      <c r="M73" s="15" t="s">
        <v>326</v>
      </c>
      <c r="O73" s="15" t="s">
        <v>9</v>
      </c>
      <c r="P73" s="15" t="s">
        <v>9</v>
      </c>
      <c r="Q73" s="15" t="s">
        <v>328</v>
      </c>
      <c r="R73" s="15" t="s">
        <v>328</v>
      </c>
      <c r="S73" s="15" t="s">
        <v>328</v>
      </c>
      <c r="T73" s="15" t="s">
        <v>9</v>
      </c>
      <c r="U73" s="12" t="s">
        <v>591</v>
      </c>
    </row>
    <row r="74" spans="1:21" x14ac:dyDescent="0.25">
      <c r="A74" s="17" t="str">
        <f>'1 - About You'!A78</f>
        <v>MC001</v>
      </c>
      <c r="B74" s="15" t="s">
        <v>553</v>
      </c>
      <c r="C74" s="15" t="s">
        <v>553</v>
      </c>
      <c r="D74" s="15" t="s">
        <v>553</v>
      </c>
      <c r="E74"/>
      <c r="F74" s="15" t="s">
        <v>325</v>
      </c>
      <c r="G74" s="15" t="s">
        <v>325</v>
      </c>
      <c r="H74" s="15" t="s">
        <v>326</v>
      </c>
      <c r="I74" s="15" t="s">
        <v>328</v>
      </c>
      <c r="J74" s="15" t="s">
        <v>328</v>
      </c>
      <c r="K74" s="15" t="s">
        <v>325</v>
      </c>
      <c r="L74" s="15" t="s">
        <v>325</v>
      </c>
      <c r="M74" s="15" t="s">
        <v>325</v>
      </c>
      <c r="N74"/>
      <c r="O74" s="15" t="s">
        <v>9</v>
      </c>
      <c r="P74" s="15" t="s">
        <v>9</v>
      </c>
      <c r="Q74" s="15" t="s">
        <v>9</v>
      </c>
      <c r="R74" s="15" t="s">
        <v>328</v>
      </c>
      <c r="S74" s="15" t="s">
        <v>328</v>
      </c>
      <c r="T74" s="15" t="s">
        <v>328</v>
      </c>
      <c r="U74" s="12" t="s">
        <v>592</v>
      </c>
    </row>
    <row r="75" spans="1:21" x14ac:dyDescent="0.25">
      <c r="A75" s="17" t="str">
        <f>'1 - About You'!A79</f>
        <v>MC002</v>
      </c>
      <c r="B75" s="15" t="s">
        <v>553</v>
      </c>
      <c r="C75" s="15" t="s">
        <v>553</v>
      </c>
      <c r="D75" s="15" t="s">
        <v>553</v>
      </c>
      <c r="E75"/>
      <c r="F75" s="15" t="s">
        <v>326</v>
      </c>
      <c r="G75" s="15" t="s">
        <v>325</v>
      </c>
      <c r="H75"/>
      <c r="I75" s="15" t="s">
        <v>326</v>
      </c>
      <c r="J75" s="15" t="s">
        <v>326</v>
      </c>
      <c r="K75" s="15" t="s">
        <v>325</v>
      </c>
      <c r="L75" s="15" t="s">
        <v>326</v>
      </c>
      <c r="M75" s="15" t="s">
        <v>326</v>
      </c>
      <c r="N75"/>
      <c r="O75" s="15" t="s">
        <v>12</v>
      </c>
      <c r="P75" s="15" t="s">
        <v>12</v>
      </c>
      <c r="Q75" s="15" t="s">
        <v>9</v>
      </c>
      <c r="R75"/>
      <c r="S75" s="15" t="s">
        <v>9</v>
      </c>
      <c r="T75"/>
      <c r="U75"/>
    </row>
    <row r="76" spans="1:21" x14ac:dyDescent="0.25">
      <c r="A76" s="17" t="str">
        <f>'1 - About You'!A80</f>
        <v>MC003</v>
      </c>
      <c r="B76"/>
      <c r="C76"/>
      <c r="D76"/>
      <c r="E76"/>
      <c r="F76"/>
      <c r="G76"/>
      <c r="H76"/>
      <c r="I76"/>
      <c r="J76"/>
      <c r="K76"/>
      <c r="L76"/>
      <c r="M76"/>
      <c r="N76"/>
      <c r="O76"/>
      <c r="P76"/>
      <c r="Q76"/>
      <c r="R76"/>
      <c r="S76"/>
      <c r="T76"/>
      <c r="U76" s="12" t="s">
        <v>593</v>
      </c>
    </row>
    <row r="77" spans="1:21" x14ac:dyDescent="0.25">
      <c r="A77" s="17" t="str">
        <f>'1 - About You'!A81</f>
        <v>MC004</v>
      </c>
      <c r="B77" s="15" t="s">
        <v>553</v>
      </c>
      <c r="C77" s="15" t="s">
        <v>553</v>
      </c>
      <c r="D77" s="15" t="s">
        <v>553</v>
      </c>
      <c r="E77"/>
      <c r="F77" s="15" t="s">
        <v>326</v>
      </c>
      <c r="G77" s="15" t="s">
        <v>325</v>
      </c>
      <c r="H77" s="15" t="s">
        <v>328</v>
      </c>
      <c r="I77" s="15" t="s">
        <v>328</v>
      </c>
      <c r="J77" s="15" t="s">
        <v>326</v>
      </c>
      <c r="K77" s="15" t="s">
        <v>325</v>
      </c>
      <c r="L77" s="15" t="s">
        <v>325</v>
      </c>
      <c r="M77" s="15" t="s">
        <v>325</v>
      </c>
      <c r="N77"/>
      <c r="O77" s="15" t="s">
        <v>9</v>
      </c>
      <c r="P77" s="15" t="s">
        <v>9</v>
      </c>
      <c r="Q77" s="15" t="s">
        <v>9</v>
      </c>
      <c r="R77" s="15" t="s">
        <v>328</v>
      </c>
      <c r="S77" s="15" t="s">
        <v>328</v>
      </c>
      <c r="T77" s="15" t="s">
        <v>328</v>
      </c>
      <c r="U77"/>
    </row>
    <row r="78" spans="1:21" x14ac:dyDescent="0.25">
      <c r="A78" s="17" t="str">
        <f>'1 - About You'!A82</f>
        <v>MC005</v>
      </c>
      <c r="B78" s="15" t="s">
        <v>553</v>
      </c>
      <c r="C78" s="15" t="s">
        <v>553</v>
      </c>
      <c r="D78" s="15" t="s">
        <v>553</v>
      </c>
      <c r="E78"/>
      <c r="F78" s="15" t="s">
        <v>326</v>
      </c>
      <c r="G78" s="15" t="s">
        <v>325</v>
      </c>
      <c r="H78" s="15" t="s">
        <v>326</v>
      </c>
      <c r="I78" s="15" t="s">
        <v>326</v>
      </c>
      <c r="J78" s="15" t="s">
        <v>326</v>
      </c>
      <c r="K78" s="15" t="s">
        <v>325</v>
      </c>
      <c r="L78" s="15" t="s">
        <v>325</v>
      </c>
      <c r="M78" s="15" t="s">
        <v>326</v>
      </c>
      <c r="N78"/>
      <c r="O78" s="15" t="s">
        <v>9</v>
      </c>
      <c r="P78" s="15" t="s">
        <v>9</v>
      </c>
      <c r="Q78" s="15" t="s">
        <v>9</v>
      </c>
      <c r="R78" s="15" t="s">
        <v>328</v>
      </c>
      <c r="S78" s="15" t="s">
        <v>328</v>
      </c>
      <c r="T78" s="15" t="s">
        <v>328</v>
      </c>
      <c r="U78"/>
    </row>
    <row r="79" spans="1:21" x14ac:dyDescent="0.25">
      <c r="A79" s="17" t="str">
        <f>'1 - About You'!A83</f>
        <v>MC006</v>
      </c>
      <c r="B79" s="15" t="s">
        <v>553</v>
      </c>
      <c r="C79" s="15" t="s">
        <v>553</v>
      </c>
      <c r="D79" s="15" t="s">
        <v>553</v>
      </c>
      <c r="E79"/>
      <c r="F79" s="15" t="s">
        <v>326</v>
      </c>
      <c r="G79" s="15" t="s">
        <v>325</v>
      </c>
      <c r="H79" s="15" t="s">
        <v>326</v>
      </c>
      <c r="I79" s="15" t="s">
        <v>326</v>
      </c>
      <c r="J79" s="15" t="s">
        <v>326</v>
      </c>
      <c r="K79" s="15" t="s">
        <v>326</v>
      </c>
      <c r="L79" s="15" t="s">
        <v>326</v>
      </c>
      <c r="M79" s="15" t="s">
        <v>326</v>
      </c>
      <c r="N79"/>
      <c r="O79" s="15" t="s">
        <v>9</v>
      </c>
      <c r="P79" s="15" t="s">
        <v>9</v>
      </c>
      <c r="Q79" s="15" t="s">
        <v>9</v>
      </c>
      <c r="R79" s="15" t="s">
        <v>328</v>
      </c>
      <c r="S79" s="15" t="s">
        <v>328</v>
      </c>
      <c r="T79" s="15" t="s">
        <v>328</v>
      </c>
      <c r="U79"/>
    </row>
    <row r="80" spans="1:21" x14ac:dyDescent="0.25">
      <c r="A80" s="17" t="str">
        <f>'1 - About You'!A84</f>
        <v>MC007</v>
      </c>
      <c r="B80" s="15" t="s">
        <v>553</v>
      </c>
      <c r="C80" s="15" t="s">
        <v>553</v>
      </c>
      <c r="D80" s="15" t="s">
        <v>553</v>
      </c>
      <c r="E80"/>
      <c r="F80" s="15" t="s">
        <v>326</v>
      </c>
      <c r="G80" s="15" t="s">
        <v>325</v>
      </c>
      <c r="H80" s="15" t="s">
        <v>326</v>
      </c>
      <c r="I80" s="15" t="s">
        <v>326</v>
      </c>
      <c r="J80" s="15" t="s">
        <v>326</v>
      </c>
      <c r="K80" s="15" t="s">
        <v>325</v>
      </c>
      <c r="L80" s="15" t="s">
        <v>325</v>
      </c>
      <c r="M80" s="15" t="s">
        <v>325</v>
      </c>
      <c r="N80"/>
      <c r="O80" s="15" t="s">
        <v>9</v>
      </c>
      <c r="P80" s="15" t="s">
        <v>9</v>
      </c>
      <c r="Q80" s="15" t="s">
        <v>12</v>
      </c>
      <c r="R80" s="15" t="s">
        <v>12</v>
      </c>
      <c r="S80" s="15" t="s">
        <v>12</v>
      </c>
      <c r="T80" s="15" t="s">
        <v>12</v>
      </c>
      <c r="U80" s="12" t="s">
        <v>594</v>
      </c>
    </row>
    <row r="81" spans="1:21" x14ac:dyDescent="0.25">
      <c r="A81" s="17" t="str">
        <f>'1 - About You'!A85</f>
        <v>MC008</v>
      </c>
      <c r="B81" s="15" t="s">
        <v>553</v>
      </c>
      <c r="C81" s="15" t="s">
        <v>553</v>
      </c>
      <c r="D81" s="15" t="s">
        <v>553</v>
      </c>
      <c r="E81"/>
      <c r="F81" s="15" t="s">
        <v>326</v>
      </c>
      <c r="G81" s="15" t="s">
        <v>326</v>
      </c>
      <c r="H81" s="15" t="s">
        <v>326</v>
      </c>
      <c r="I81" s="15" t="s">
        <v>326</v>
      </c>
      <c r="J81" s="15" t="s">
        <v>326</v>
      </c>
      <c r="K81" s="15" t="s">
        <v>325</v>
      </c>
      <c r="L81" s="15" t="s">
        <v>326</v>
      </c>
      <c r="M81" s="15" t="s">
        <v>326</v>
      </c>
      <c r="N81"/>
      <c r="O81" s="15" t="s">
        <v>9</v>
      </c>
      <c r="P81" s="15" t="s">
        <v>9</v>
      </c>
      <c r="Q81" s="15" t="s">
        <v>9</v>
      </c>
      <c r="R81" s="15" t="s">
        <v>328</v>
      </c>
      <c r="S81" s="15" t="s">
        <v>12</v>
      </c>
      <c r="T81" s="15" t="s">
        <v>12</v>
      </c>
      <c r="U81"/>
    </row>
    <row r="82" spans="1:21" x14ac:dyDescent="0.25">
      <c r="A82" s="17" t="str">
        <f>'1 - About You'!A86</f>
        <v>MC009</v>
      </c>
      <c r="B82" s="15" t="s">
        <v>553</v>
      </c>
      <c r="C82" s="15" t="s">
        <v>553</v>
      </c>
      <c r="D82" s="15" t="s">
        <v>553</v>
      </c>
      <c r="E82"/>
      <c r="F82" s="15" t="s">
        <v>326</v>
      </c>
      <c r="G82" s="15" t="s">
        <v>325</v>
      </c>
      <c r="H82" s="15" t="s">
        <v>326</v>
      </c>
      <c r="I82" s="15" t="s">
        <v>326</v>
      </c>
      <c r="J82" s="15" t="s">
        <v>326</v>
      </c>
      <c r="K82" s="15" t="s">
        <v>326</v>
      </c>
      <c r="L82" s="15" t="s">
        <v>326</v>
      </c>
      <c r="M82" s="15" t="s">
        <v>326</v>
      </c>
      <c r="N82"/>
      <c r="O82" s="15" t="s">
        <v>328</v>
      </c>
      <c r="P82" s="15" t="s">
        <v>328</v>
      </c>
      <c r="Q82" s="15" t="s">
        <v>12</v>
      </c>
      <c r="R82" s="15" t="s">
        <v>12</v>
      </c>
      <c r="S82" s="15" t="s">
        <v>12</v>
      </c>
      <c r="T82" s="15" t="s">
        <v>12</v>
      </c>
      <c r="U82"/>
    </row>
    <row r="83" spans="1:21" x14ac:dyDescent="0.25">
      <c r="A83" s="17" t="str">
        <f>'1 - About You'!A87</f>
        <v>MC010</v>
      </c>
      <c r="B83" s="15" t="s">
        <v>553</v>
      </c>
      <c r="C83" s="15" t="s">
        <v>553</v>
      </c>
      <c r="D83" s="15" t="s">
        <v>553</v>
      </c>
      <c r="E83"/>
      <c r="F83" s="15" t="s">
        <v>325</v>
      </c>
      <c r="G83" s="15" t="s">
        <v>325</v>
      </c>
      <c r="H83" s="15" t="s">
        <v>325</v>
      </c>
      <c r="I83" s="15" t="s">
        <v>325</v>
      </c>
      <c r="J83" s="15" t="s">
        <v>325</v>
      </c>
      <c r="K83" s="15" t="s">
        <v>325</v>
      </c>
      <c r="L83" s="15" t="s">
        <v>326</v>
      </c>
      <c r="M83" s="15" t="s">
        <v>327</v>
      </c>
      <c r="N83"/>
      <c r="O83" s="15" t="s">
        <v>9</v>
      </c>
      <c r="P83" s="15" t="s">
        <v>9</v>
      </c>
      <c r="Q83" s="15" t="s">
        <v>12</v>
      </c>
      <c r="R83" s="15" t="s">
        <v>328</v>
      </c>
      <c r="S83" s="15" t="s">
        <v>9</v>
      </c>
      <c r="T83" s="15" t="s">
        <v>9</v>
      </c>
      <c r="U83" s="12" t="s">
        <v>595</v>
      </c>
    </row>
    <row r="84" spans="1:21" x14ac:dyDescent="0.25">
      <c r="A84" s="17" t="str">
        <f>'1 - About You'!A88</f>
        <v>MC011</v>
      </c>
      <c r="B84" s="15" t="s">
        <v>553</v>
      </c>
      <c r="C84" s="15" t="s">
        <v>553</v>
      </c>
      <c r="D84" s="15" t="s">
        <v>553</v>
      </c>
      <c r="E84"/>
      <c r="F84" s="15" t="s">
        <v>325</v>
      </c>
      <c r="G84" s="15" t="s">
        <v>325</v>
      </c>
      <c r="H84" s="15" t="s">
        <v>325</v>
      </c>
      <c r="I84" s="15" t="s">
        <v>325</v>
      </c>
      <c r="J84" s="15" t="s">
        <v>325</v>
      </c>
      <c r="K84" s="15" t="s">
        <v>325</v>
      </c>
      <c r="L84" s="15" t="s">
        <v>326</v>
      </c>
      <c r="M84" s="15" t="s">
        <v>328</v>
      </c>
      <c r="N84"/>
      <c r="O84" s="15" t="s">
        <v>9</v>
      </c>
      <c r="P84" s="15" t="s">
        <v>9</v>
      </c>
      <c r="Q84" s="15" t="s">
        <v>12</v>
      </c>
      <c r="R84" s="15" t="s">
        <v>328</v>
      </c>
      <c r="S84" s="15" t="s">
        <v>9</v>
      </c>
      <c r="T84" s="15" t="s">
        <v>9</v>
      </c>
      <c r="U84" s="12" t="s">
        <v>596</v>
      </c>
    </row>
    <row r="85" spans="1:21" x14ac:dyDescent="0.25">
      <c r="A85" s="17" t="str">
        <f>'1 - About You'!A89</f>
        <v>MC012</v>
      </c>
      <c r="B85" s="15" t="s">
        <v>553</v>
      </c>
      <c r="C85" s="15" t="s">
        <v>553</v>
      </c>
      <c r="D85" s="15" t="s">
        <v>553</v>
      </c>
      <c r="E85"/>
      <c r="F85" s="15" t="s">
        <v>325</v>
      </c>
      <c r="G85" s="15" t="s">
        <v>325</v>
      </c>
      <c r="H85"/>
      <c r="I85"/>
      <c r="J85"/>
      <c r="K85" s="15" t="s">
        <v>325</v>
      </c>
      <c r="L85"/>
      <c r="M85"/>
      <c r="N85"/>
      <c r="O85" s="15" t="s">
        <v>9</v>
      </c>
      <c r="P85" s="15" t="s">
        <v>9</v>
      </c>
      <c r="Q85" s="15" t="s">
        <v>12</v>
      </c>
      <c r="R85" s="15" t="s">
        <v>328</v>
      </c>
      <c r="S85" s="15" t="s">
        <v>9</v>
      </c>
      <c r="T85" s="15" t="s">
        <v>9</v>
      </c>
      <c r="U85"/>
    </row>
    <row r="86" spans="1:21" x14ac:dyDescent="0.25">
      <c r="A86" s="17" t="str">
        <f>'1 - About You'!A90</f>
        <v>MC013</v>
      </c>
      <c r="B86" s="15" t="s">
        <v>553</v>
      </c>
      <c r="C86" s="15" t="s">
        <v>554</v>
      </c>
      <c r="D86" s="15" t="s">
        <v>553</v>
      </c>
      <c r="E86"/>
      <c r="F86" s="15" t="s">
        <v>325</v>
      </c>
      <c r="G86" s="15" t="s">
        <v>325</v>
      </c>
      <c r="H86" s="15" t="s">
        <v>325</v>
      </c>
      <c r="I86" s="15" t="s">
        <v>325</v>
      </c>
      <c r="J86"/>
      <c r="K86" s="15" t="s">
        <v>326</v>
      </c>
      <c r="L86" s="15" t="s">
        <v>326</v>
      </c>
      <c r="M86" s="15" t="s">
        <v>326</v>
      </c>
      <c r="N86"/>
      <c r="O86" s="15" t="s">
        <v>9</v>
      </c>
      <c r="P86" s="15" t="s">
        <v>9</v>
      </c>
      <c r="Q86" s="15" t="s">
        <v>9</v>
      </c>
      <c r="R86" s="15" t="s">
        <v>328</v>
      </c>
      <c r="S86" s="15" t="s">
        <v>9</v>
      </c>
      <c r="T86" s="15" t="s">
        <v>328</v>
      </c>
      <c r="U86" s="12" t="s">
        <v>597</v>
      </c>
    </row>
    <row r="87" spans="1:21" x14ac:dyDescent="0.25">
      <c r="A87" s="17" t="str">
        <f>'1 - About You'!A91</f>
        <v>MC014</v>
      </c>
      <c r="B87" s="15" t="s">
        <v>553</v>
      </c>
      <c r="C87" s="15" t="s">
        <v>553</v>
      </c>
      <c r="D87" s="15" t="s">
        <v>328</v>
      </c>
      <c r="E87"/>
      <c r="F87" s="15" t="s">
        <v>326</v>
      </c>
      <c r="G87" s="15" t="s">
        <v>325</v>
      </c>
      <c r="H87" s="15" t="s">
        <v>328</v>
      </c>
      <c r="I87" s="15" t="s">
        <v>325</v>
      </c>
      <c r="J87" s="15" t="s">
        <v>326</v>
      </c>
      <c r="K87" s="15" t="s">
        <v>326</v>
      </c>
      <c r="L87" s="15" t="s">
        <v>326</v>
      </c>
      <c r="M87" s="15" t="s">
        <v>326</v>
      </c>
      <c r="N87"/>
      <c r="O87" s="15" t="s">
        <v>9</v>
      </c>
      <c r="P87" s="15" t="s">
        <v>9</v>
      </c>
      <c r="Q87" s="15" t="s">
        <v>12</v>
      </c>
      <c r="R87" s="15" t="s">
        <v>12</v>
      </c>
      <c r="S87" s="15" t="s">
        <v>12</v>
      </c>
      <c r="T87" s="15" t="s">
        <v>12</v>
      </c>
      <c r="U87"/>
    </row>
    <row r="88" spans="1:21" x14ac:dyDescent="0.25">
      <c r="A88" s="17" t="str">
        <f>'1 - About You'!A92</f>
        <v>MC015</v>
      </c>
      <c r="B88" s="15" t="s">
        <v>553</v>
      </c>
      <c r="C88" s="15" t="s">
        <v>553</v>
      </c>
      <c r="D88" s="15" t="s">
        <v>553</v>
      </c>
      <c r="E88"/>
      <c r="F88" s="15" t="s">
        <v>326</v>
      </c>
      <c r="G88" s="15" t="s">
        <v>328</v>
      </c>
      <c r="H88" s="15" t="s">
        <v>326</v>
      </c>
      <c r="I88" s="15" t="s">
        <v>326</v>
      </c>
      <c r="J88" s="15" t="s">
        <v>326</v>
      </c>
      <c r="K88" s="15" t="s">
        <v>326</v>
      </c>
      <c r="L88" s="15" t="s">
        <v>325</v>
      </c>
      <c r="M88" s="15" t="s">
        <v>326</v>
      </c>
      <c r="N88"/>
      <c r="O88" s="15" t="s">
        <v>9</v>
      </c>
      <c r="P88" s="15" t="s">
        <v>9</v>
      </c>
      <c r="Q88" s="15" t="s">
        <v>12</v>
      </c>
      <c r="R88" s="15" t="s">
        <v>328</v>
      </c>
      <c r="S88" s="15" t="s">
        <v>328</v>
      </c>
      <c r="T88"/>
      <c r="U88"/>
    </row>
    <row r="89" spans="1:21" x14ac:dyDescent="0.25">
      <c r="A89" s="17" t="str">
        <f>'1 - About You'!A93</f>
        <v>MC016</v>
      </c>
      <c r="B89" s="15" t="s">
        <v>553</v>
      </c>
      <c r="C89" s="15" t="s">
        <v>553</v>
      </c>
      <c r="D89" s="15" t="s">
        <v>553</v>
      </c>
      <c r="E89"/>
      <c r="F89" s="15" t="s">
        <v>325</v>
      </c>
      <c r="G89" s="15" t="s">
        <v>326</v>
      </c>
      <c r="H89" s="15" t="s">
        <v>326</v>
      </c>
      <c r="I89" s="15" t="s">
        <v>325</v>
      </c>
      <c r="J89" s="15" t="s">
        <v>325</v>
      </c>
      <c r="K89" s="15" t="s">
        <v>326</v>
      </c>
      <c r="L89" s="15" t="s">
        <v>326</v>
      </c>
      <c r="M89" s="15" t="s">
        <v>326</v>
      </c>
      <c r="N89"/>
      <c r="O89" s="15" t="s">
        <v>9</v>
      </c>
      <c r="P89" s="15" t="s">
        <v>9</v>
      </c>
      <c r="Q89" s="15" t="s">
        <v>328</v>
      </c>
      <c r="R89" s="15" t="s">
        <v>328</v>
      </c>
      <c r="S89" s="15" t="s">
        <v>328</v>
      </c>
      <c r="T89" s="15" t="s">
        <v>328</v>
      </c>
      <c r="U89"/>
    </row>
    <row r="90" spans="1:21" x14ac:dyDescent="0.25">
      <c r="A90" s="17" t="str">
        <f>'1 - About You'!A94</f>
        <v>MC017</v>
      </c>
      <c r="B90" s="15" t="s">
        <v>553</v>
      </c>
      <c r="C90" s="15" t="s">
        <v>553</v>
      </c>
      <c r="D90" s="15" t="s">
        <v>553</v>
      </c>
      <c r="E90"/>
      <c r="F90" s="15" t="s">
        <v>326</v>
      </c>
      <c r="G90" s="15" t="s">
        <v>325</v>
      </c>
      <c r="H90" s="15" t="s">
        <v>325</v>
      </c>
      <c r="I90" s="15" t="s">
        <v>325</v>
      </c>
      <c r="J90" s="15" t="s">
        <v>325</v>
      </c>
      <c r="K90" s="15" t="s">
        <v>326</v>
      </c>
      <c r="L90" s="15" t="s">
        <v>326</v>
      </c>
      <c r="M90" s="15" t="s">
        <v>326</v>
      </c>
      <c r="N90"/>
      <c r="O90" s="15" t="s">
        <v>9</v>
      </c>
      <c r="P90" s="15" t="s">
        <v>9</v>
      </c>
      <c r="Q90" s="15" t="s">
        <v>9</v>
      </c>
      <c r="R90" s="15" t="s">
        <v>328</v>
      </c>
      <c r="S90" s="15" t="s">
        <v>328</v>
      </c>
      <c r="T90" s="15" t="s">
        <v>9</v>
      </c>
      <c r="U90" s="12" t="s">
        <v>598</v>
      </c>
    </row>
    <row r="91" spans="1:21" x14ac:dyDescent="0.25">
      <c r="A91" s="17" t="str">
        <f>'1 - About You'!A95</f>
        <v>MC018</v>
      </c>
      <c r="B91" s="15" t="s">
        <v>553</v>
      </c>
      <c r="C91" s="15" t="s">
        <v>553</v>
      </c>
      <c r="D91" s="15" t="s">
        <v>328</v>
      </c>
      <c r="E91"/>
      <c r="F91" s="15" t="s">
        <v>325</v>
      </c>
      <c r="G91" s="15" t="s">
        <v>325</v>
      </c>
      <c r="H91" s="15" t="s">
        <v>326</v>
      </c>
      <c r="I91" s="15" t="s">
        <v>325</v>
      </c>
      <c r="J91" s="15" t="s">
        <v>325</v>
      </c>
      <c r="K91" s="15" t="s">
        <v>328</v>
      </c>
      <c r="L91" s="15" t="s">
        <v>325</v>
      </c>
      <c r="M91" s="15" t="s">
        <v>326</v>
      </c>
      <c r="N91"/>
      <c r="O91" s="15" t="s">
        <v>9</v>
      </c>
      <c r="P91" s="15" t="s">
        <v>9</v>
      </c>
      <c r="Q91" s="15" t="s">
        <v>328</v>
      </c>
      <c r="R91" s="15" t="s">
        <v>12</v>
      </c>
      <c r="S91" s="15" t="s">
        <v>9</v>
      </c>
      <c r="T91" s="15" t="s">
        <v>328</v>
      </c>
      <c r="U91" s="12" t="s">
        <v>599</v>
      </c>
    </row>
    <row r="92" spans="1:21" x14ac:dyDescent="0.25">
      <c r="A92" s="17" t="str">
        <f>'1 - About You'!A96</f>
        <v>MC019</v>
      </c>
      <c r="B92" s="15" t="s">
        <v>553</v>
      </c>
      <c r="C92" s="15" t="s">
        <v>553</v>
      </c>
      <c r="D92" s="15" t="s">
        <v>553</v>
      </c>
      <c r="E92"/>
      <c r="F92" s="15" t="s">
        <v>326</v>
      </c>
      <c r="G92" s="15" t="s">
        <v>325</v>
      </c>
      <c r="H92" s="15" t="s">
        <v>328</v>
      </c>
      <c r="I92" s="15" t="s">
        <v>326</v>
      </c>
      <c r="J92" s="15" t="s">
        <v>326</v>
      </c>
      <c r="K92" s="15" t="s">
        <v>326</v>
      </c>
      <c r="L92" s="15" t="s">
        <v>326</v>
      </c>
      <c r="M92" s="15" t="s">
        <v>326</v>
      </c>
      <c r="N92"/>
      <c r="O92" s="15" t="s">
        <v>9</v>
      </c>
      <c r="P92" s="15" t="s">
        <v>9</v>
      </c>
      <c r="Q92" s="15" t="s">
        <v>12</v>
      </c>
      <c r="R92" s="15" t="s">
        <v>328</v>
      </c>
      <c r="S92" s="15" t="s">
        <v>328</v>
      </c>
      <c r="T92" s="15" t="s">
        <v>9</v>
      </c>
      <c r="U92" s="12" t="s">
        <v>600</v>
      </c>
    </row>
    <row r="93" spans="1:21" x14ac:dyDescent="0.25">
      <c r="A93" s="17" t="str">
        <f>'1 - About You'!A97</f>
        <v>MC020</v>
      </c>
      <c r="B93" s="15" t="s">
        <v>553</v>
      </c>
      <c r="C93" s="15" t="s">
        <v>554</v>
      </c>
      <c r="D93" s="15" t="s">
        <v>554</v>
      </c>
      <c r="E93"/>
      <c r="F93" s="15" t="s">
        <v>325</v>
      </c>
      <c r="G93" s="15" t="s">
        <v>325</v>
      </c>
      <c r="H93" s="15" t="s">
        <v>326</v>
      </c>
      <c r="I93" s="15" t="s">
        <v>326</v>
      </c>
      <c r="J93" s="15" t="s">
        <v>326</v>
      </c>
      <c r="K93" s="15" t="s">
        <v>325</v>
      </c>
      <c r="L93" s="15" t="s">
        <v>325</v>
      </c>
      <c r="M93" s="15" t="s">
        <v>325</v>
      </c>
      <c r="N93"/>
      <c r="O93" s="15" t="s">
        <v>12</v>
      </c>
      <c r="P93" s="15" t="s">
        <v>12</v>
      </c>
      <c r="Q93" s="15" t="s">
        <v>12</v>
      </c>
      <c r="R93" s="15" t="s">
        <v>9</v>
      </c>
      <c r="S93" s="15" t="s">
        <v>9</v>
      </c>
      <c r="T93" s="15" t="s">
        <v>9</v>
      </c>
      <c r="U93" s="12" t="s">
        <v>497</v>
      </c>
    </row>
    <row r="94" spans="1:21" x14ac:dyDescent="0.25">
      <c r="A94" s="17" t="str">
        <f>'1 - About You'!A98</f>
        <v>MC021</v>
      </c>
      <c r="B94" s="15" t="s">
        <v>553</v>
      </c>
      <c r="C94" s="15" t="s">
        <v>553</v>
      </c>
      <c r="D94" s="15" t="s">
        <v>553</v>
      </c>
      <c r="E94"/>
      <c r="F94" s="15" t="s">
        <v>326</v>
      </c>
      <c r="G94" s="15" t="s">
        <v>326</v>
      </c>
      <c r="H94" s="15" t="s">
        <v>326</v>
      </c>
      <c r="I94" s="15" t="s">
        <v>326</v>
      </c>
      <c r="J94" s="15" t="s">
        <v>326</v>
      </c>
      <c r="K94" s="15" t="s">
        <v>326</v>
      </c>
      <c r="L94" s="15" t="s">
        <v>326</v>
      </c>
      <c r="M94" s="15" t="s">
        <v>326</v>
      </c>
      <c r="N94"/>
      <c r="O94" s="15" t="s">
        <v>9</v>
      </c>
      <c r="P94" s="15" t="s">
        <v>9</v>
      </c>
      <c r="Q94" s="15" t="s">
        <v>12</v>
      </c>
      <c r="R94" s="15" t="s">
        <v>328</v>
      </c>
      <c r="S94" s="15" t="s">
        <v>328</v>
      </c>
      <c r="T94" s="15" t="s">
        <v>328</v>
      </c>
      <c r="U94"/>
    </row>
    <row r="95" spans="1:21" x14ac:dyDescent="0.25">
      <c r="A95" s="17" t="str">
        <f>'1 - About You'!A99</f>
        <v>LW001</v>
      </c>
      <c r="B95" s="15" t="s">
        <v>554</v>
      </c>
      <c r="C95" s="15" t="s">
        <v>554</v>
      </c>
      <c r="D95" s="15" t="s">
        <v>554</v>
      </c>
      <c r="E95"/>
      <c r="F95" s="15" t="s">
        <v>325</v>
      </c>
      <c r="G95" s="15" t="s">
        <v>325</v>
      </c>
      <c r="H95" s="15" t="s">
        <v>325</v>
      </c>
      <c r="I95" s="15" t="s">
        <v>325</v>
      </c>
      <c r="J95" s="15" t="s">
        <v>325</v>
      </c>
      <c r="K95" s="15" t="s">
        <v>325</v>
      </c>
      <c r="L95" s="15" t="s">
        <v>325</v>
      </c>
      <c r="M95" s="15" t="s">
        <v>325</v>
      </c>
      <c r="N95"/>
      <c r="O95" s="15" t="s">
        <v>9</v>
      </c>
      <c r="P95" s="15" t="s">
        <v>12</v>
      </c>
      <c r="Q95"/>
      <c r="R95" s="15" t="s">
        <v>9</v>
      </c>
      <c r="S95" s="15" t="s">
        <v>9</v>
      </c>
      <c r="T95" s="15" t="s">
        <v>9</v>
      </c>
      <c r="U95"/>
    </row>
    <row r="96" spans="1:21" x14ac:dyDescent="0.25">
      <c r="A96" s="17" t="str">
        <f>'1 - About You'!A100</f>
        <v>LW002</v>
      </c>
      <c r="B96" s="15" t="s">
        <v>553</v>
      </c>
      <c r="C96" s="15" t="s">
        <v>554</v>
      </c>
      <c r="D96" s="15" t="s">
        <v>554</v>
      </c>
      <c r="E96"/>
      <c r="F96" s="15" t="s">
        <v>325</v>
      </c>
      <c r="G96" s="15" t="s">
        <v>325</v>
      </c>
      <c r="H96" s="15" t="s">
        <v>325</v>
      </c>
      <c r="I96" s="15" t="s">
        <v>325</v>
      </c>
      <c r="J96" s="15" t="s">
        <v>325</v>
      </c>
      <c r="K96" s="15" t="s">
        <v>325</v>
      </c>
      <c r="L96" s="15" t="s">
        <v>325</v>
      </c>
      <c r="M96" s="15" t="s">
        <v>325</v>
      </c>
      <c r="N96"/>
      <c r="O96" s="15" t="s">
        <v>9</v>
      </c>
      <c r="P96" s="15" t="s">
        <v>328</v>
      </c>
      <c r="Q96" s="15" t="s">
        <v>9</v>
      </c>
      <c r="R96" s="15" t="s">
        <v>328</v>
      </c>
      <c r="S96" s="15" t="s">
        <v>328</v>
      </c>
      <c r="T96" s="15" t="s">
        <v>9</v>
      </c>
      <c r="U96" s="12" t="s">
        <v>601</v>
      </c>
    </row>
    <row r="97" spans="1:21" x14ac:dyDescent="0.25">
      <c r="A97" s="17" t="str">
        <f>'1 - About You'!A101</f>
        <v>LW003</v>
      </c>
      <c r="B97" s="15" t="s">
        <v>553</v>
      </c>
      <c r="C97" s="15" t="s">
        <v>553</v>
      </c>
      <c r="D97" s="15" t="s">
        <v>553</v>
      </c>
      <c r="E97"/>
      <c r="F97" s="15" t="s">
        <v>325</v>
      </c>
      <c r="G97" s="15" t="s">
        <v>325</v>
      </c>
      <c r="H97" s="15" t="s">
        <v>326</v>
      </c>
      <c r="I97" s="15" t="s">
        <v>326</v>
      </c>
      <c r="J97" s="15" t="s">
        <v>326</v>
      </c>
      <c r="K97" s="15" t="s">
        <v>326</v>
      </c>
      <c r="L97" s="15" t="s">
        <v>325</v>
      </c>
      <c r="M97" s="15" t="s">
        <v>325</v>
      </c>
      <c r="N97"/>
      <c r="O97" s="15" t="s">
        <v>9</v>
      </c>
      <c r="P97" s="15" t="s">
        <v>9</v>
      </c>
      <c r="Q97" s="15" t="s">
        <v>9</v>
      </c>
      <c r="R97" s="15" t="s">
        <v>328</v>
      </c>
      <c r="S97" s="15" t="s">
        <v>328</v>
      </c>
      <c r="T97" s="15" t="s">
        <v>9</v>
      </c>
      <c r="U97"/>
    </row>
    <row r="98" spans="1:21" x14ac:dyDescent="0.25">
      <c r="A98" s="17" t="str">
        <f>'1 - About You'!A102</f>
        <v>LW004</v>
      </c>
      <c r="B98" s="15" t="s">
        <v>553</v>
      </c>
      <c r="C98" s="15" t="s">
        <v>554</v>
      </c>
      <c r="D98" s="15" t="s">
        <v>553</v>
      </c>
      <c r="E98"/>
      <c r="F98" s="15" t="s">
        <v>325</v>
      </c>
      <c r="G98" s="15" t="s">
        <v>326</v>
      </c>
      <c r="H98" s="15" t="s">
        <v>326</v>
      </c>
      <c r="I98" s="15" t="s">
        <v>325</v>
      </c>
      <c r="J98" s="15" t="s">
        <v>325</v>
      </c>
      <c r="K98" s="15" t="s">
        <v>326</v>
      </c>
      <c r="L98" s="15" t="s">
        <v>326</v>
      </c>
      <c r="M98" s="15" t="s">
        <v>326</v>
      </c>
      <c r="N98"/>
      <c r="O98" s="15" t="s">
        <v>9</v>
      </c>
      <c r="P98" s="15" t="s">
        <v>9</v>
      </c>
      <c r="Q98" s="15" t="s">
        <v>9</v>
      </c>
      <c r="R98" s="15" t="s">
        <v>9</v>
      </c>
      <c r="S98" s="15" t="s">
        <v>9</v>
      </c>
      <c r="T98" s="15" t="s">
        <v>9</v>
      </c>
      <c r="U98" s="12" t="s">
        <v>602</v>
      </c>
    </row>
    <row r="99" spans="1:21" x14ac:dyDescent="0.25">
      <c r="A99" s="17" t="str">
        <f>'1 - About You'!A103</f>
        <v>LW005</v>
      </c>
      <c r="B99" s="15" t="s">
        <v>553</v>
      </c>
      <c r="C99" s="15" t="s">
        <v>553</v>
      </c>
      <c r="D99" s="15" t="s">
        <v>553</v>
      </c>
      <c r="E99"/>
      <c r="F99" s="15" t="s">
        <v>325</v>
      </c>
      <c r="G99" s="15" t="s">
        <v>325</v>
      </c>
      <c r="H99" s="15" t="s">
        <v>326</v>
      </c>
      <c r="I99" s="15" t="s">
        <v>325</v>
      </c>
      <c r="J99" s="15" t="s">
        <v>325</v>
      </c>
      <c r="K99" s="15" t="s">
        <v>326</v>
      </c>
      <c r="L99" s="15" t="s">
        <v>326</v>
      </c>
      <c r="M99" s="15" t="s">
        <v>325</v>
      </c>
      <c r="N99"/>
      <c r="O99" s="15" t="s">
        <v>9</v>
      </c>
      <c r="P99" s="15" t="s">
        <v>12</v>
      </c>
      <c r="Q99" s="15" t="s">
        <v>9</v>
      </c>
      <c r="R99" s="15" t="s">
        <v>12</v>
      </c>
      <c r="S99" s="15" t="s">
        <v>12</v>
      </c>
      <c r="T99" s="15" t="s">
        <v>12</v>
      </c>
      <c r="U99" s="12" t="s">
        <v>603</v>
      </c>
    </row>
    <row r="100" spans="1:21" x14ac:dyDescent="0.25">
      <c r="A100" s="17" t="str">
        <f>'1 - About You'!A104</f>
        <v>LW006</v>
      </c>
      <c r="B100" s="15" t="s">
        <v>553</v>
      </c>
      <c r="C100"/>
      <c r="D100"/>
      <c r="E100"/>
      <c r="F100" s="15" t="s">
        <v>325</v>
      </c>
      <c r="G100" s="15" t="s">
        <v>327</v>
      </c>
      <c r="H100" s="15" t="s">
        <v>326</v>
      </c>
      <c r="I100" s="15" t="s">
        <v>326</v>
      </c>
      <c r="J100" s="15" t="s">
        <v>326</v>
      </c>
      <c r="K100" s="15" t="s">
        <v>327</v>
      </c>
      <c r="L100" s="15" t="s">
        <v>325</v>
      </c>
      <c r="M100" s="15" t="s">
        <v>325</v>
      </c>
      <c r="N100"/>
      <c r="O100" s="15" t="s">
        <v>9</v>
      </c>
      <c r="P100" s="15" t="s">
        <v>9</v>
      </c>
      <c r="Q100" s="15" t="s">
        <v>9</v>
      </c>
      <c r="R100" s="15" t="s">
        <v>328</v>
      </c>
      <c r="S100" s="15" t="s">
        <v>328</v>
      </c>
      <c r="T100" s="15" t="s">
        <v>328</v>
      </c>
      <c r="U100" s="12" t="s">
        <v>604</v>
      </c>
    </row>
    <row r="101" spans="1:21" x14ac:dyDescent="0.25">
      <c r="A101" s="17" t="str">
        <f>'1 - About You'!A105</f>
        <v>LW007</v>
      </c>
      <c r="B101" s="15" t="s">
        <v>553</v>
      </c>
      <c r="C101" s="15" t="s">
        <v>553</v>
      </c>
      <c r="D101" s="15" t="s">
        <v>328</v>
      </c>
      <c r="E101"/>
      <c r="F101" s="15" t="s">
        <v>325</v>
      </c>
      <c r="G101" s="15" t="s">
        <v>325</v>
      </c>
      <c r="H101" s="15" t="s">
        <v>328</v>
      </c>
      <c r="I101" s="15" t="s">
        <v>325</v>
      </c>
      <c r="J101" s="15" t="s">
        <v>325</v>
      </c>
      <c r="K101" s="15" t="s">
        <v>325</v>
      </c>
      <c r="L101" s="15" t="s">
        <v>326</v>
      </c>
      <c r="M101" s="15" t="s">
        <v>326</v>
      </c>
      <c r="N101"/>
      <c r="O101" s="15" t="s">
        <v>9</v>
      </c>
      <c r="P101" s="15" t="s">
        <v>12</v>
      </c>
      <c r="Q101" s="15" t="s">
        <v>9</v>
      </c>
      <c r="R101" s="15" t="s">
        <v>12</v>
      </c>
      <c r="S101" s="15" t="s">
        <v>12</v>
      </c>
      <c r="T101" s="15" t="s">
        <v>12</v>
      </c>
      <c r="U101"/>
    </row>
    <row r="102" spans="1:21" x14ac:dyDescent="0.25">
      <c r="A102" s="17" t="str">
        <f>'1 - About You'!A106</f>
        <v>LW008</v>
      </c>
      <c r="B102" s="15" t="s">
        <v>553</v>
      </c>
      <c r="C102" s="15" t="s">
        <v>553</v>
      </c>
      <c r="D102" s="15" t="s">
        <v>553</v>
      </c>
      <c r="E102"/>
      <c r="F102" s="15" t="s">
        <v>325</v>
      </c>
      <c r="G102" s="15" t="s">
        <v>326</v>
      </c>
      <c r="H102" s="15" t="s">
        <v>328</v>
      </c>
      <c r="I102" s="15" t="s">
        <v>326</v>
      </c>
      <c r="J102" s="15" t="s">
        <v>326</v>
      </c>
      <c r="K102" s="15" t="s">
        <v>326</v>
      </c>
      <c r="L102" s="15" t="s">
        <v>326</v>
      </c>
      <c r="M102" s="15" t="s">
        <v>326</v>
      </c>
      <c r="N102"/>
      <c r="O102" s="15" t="s">
        <v>9</v>
      </c>
      <c r="P102" s="15" t="s">
        <v>9</v>
      </c>
      <c r="Q102" s="15" t="s">
        <v>9</v>
      </c>
      <c r="R102" s="15" t="s">
        <v>328</v>
      </c>
      <c r="S102" s="15" t="s">
        <v>328</v>
      </c>
      <c r="T102" s="15" t="s">
        <v>328</v>
      </c>
      <c r="U102"/>
    </row>
    <row r="103" spans="1:21" x14ac:dyDescent="0.25">
      <c r="A103" s="17" t="str">
        <f>'1 - About You'!A107</f>
        <v>LW009</v>
      </c>
      <c r="B103" s="15" t="s">
        <v>553</v>
      </c>
      <c r="C103" s="15" t="s">
        <v>553</v>
      </c>
      <c r="D103" s="15" t="s">
        <v>328</v>
      </c>
      <c r="E103"/>
      <c r="F103" s="15" t="s">
        <v>325</v>
      </c>
      <c r="G103" s="15" t="s">
        <v>325</v>
      </c>
      <c r="H103"/>
      <c r="I103" s="15" t="s">
        <v>325</v>
      </c>
      <c r="J103" s="15" t="s">
        <v>325</v>
      </c>
      <c r="K103" s="15" t="s">
        <v>327</v>
      </c>
      <c r="L103" s="15" t="s">
        <v>325</v>
      </c>
      <c r="M103" s="15" t="s">
        <v>325</v>
      </c>
      <c r="N103"/>
      <c r="O103" s="15" t="s">
        <v>9</v>
      </c>
      <c r="P103" s="15" t="s">
        <v>328</v>
      </c>
      <c r="Q103" s="15" t="s">
        <v>9</v>
      </c>
      <c r="R103" s="15" t="s">
        <v>328</v>
      </c>
      <c r="S103" s="15" t="s">
        <v>328</v>
      </c>
      <c r="T103" s="15" t="s">
        <v>9</v>
      </c>
      <c r="U103"/>
    </row>
    <row r="104" spans="1:21" x14ac:dyDescent="0.25">
      <c r="A104" s="17" t="str">
        <f>'1 - About You'!A108</f>
        <v>LL101</v>
      </c>
      <c r="B104" s="15" t="s">
        <v>554</v>
      </c>
      <c r="C104" s="15" t="s">
        <v>554</v>
      </c>
      <c r="D104" s="15" t="s">
        <v>554</v>
      </c>
      <c r="E104"/>
      <c r="F104" s="15" t="s">
        <v>325</v>
      </c>
      <c r="G104" s="15" t="s">
        <v>325</v>
      </c>
      <c r="H104" s="15" t="s">
        <v>328</v>
      </c>
      <c r="I104" s="15" t="s">
        <v>325</v>
      </c>
      <c r="J104" s="15" t="s">
        <v>325</v>
      </c>
      <c r="K104" s="15" t="s">
        <v>326</v>
      </c>
      <c r="L104" s="15" t="s">
        <v>326</v>
      </c>
      <c r="M104" s="15" t="s">
        <v>326</v>
      </c>
      <c r="N104"/>
      <c r="O104" s="15" t="s">
        <v>9</v>
      </c>
      <c r="P104" s="15" t="s">
        <v>9</v>
      </c>
      <c r="Q104" s="15" t="s">
        <v>9</v>
      </c>
      <c r="R104" s="15" t="s">
        <v>12</v>
      </c>
      <c r="S104" s="15" t="s">
        <v>12</v>
      </c>
      <c r="T104" s="15" t="s">
        <v>12</v>
      </c>
      <c r="U104"/>
    </row>
    <row r="105" spans="1:21" x14ac:dyDescent="0.25">
      <c r="A105" s="17" t="str">
        <f>'1 - About You'!A109</f>
        <v>LL102</v>
      </c>
      <c r="B105" s="15" t="s">
        <v>553</v>
      </c>
      <c r="C105" s="15" t="s">
        <v>553</v>
      </c>
      <c r="D105" s="15" t="s">
        <v>554</v>
      </c>
      <c r="E105"/>
      <c r="F105" s="15" t="s">
        <v>325</v>
      </c>
      <c r="G105" s="15" t="s">
        <v>325</v>
      </c>
      <c r="H105" s="15" t="s">
        <v>327</v>
      </c>
      <c r="I105" s="15" t="s">
        <v>326</v>
      </c>
      <c r="J105" s="15" t="s">
        <v>326</v>
      </c>
      <c r="K105" s="15" t="s">
        <v>326</v>
      </c>
      <c r="L105" s="15" t="s">
        <v>326</v>
      </c>
      <c r="M105" s="15" t="s">
        <v>326</v>
      </c>
      <c r="N105"/>
      <c r="O105" s="15" t="s">
        <v>9</v>
      </c>
      <c r="P105" s="15" t="s">
        <v>12</v>
      </c>
      <c r="Q105" s="15" t="s">
        <v>9</v>
      </c>
      <c r="R105" s="15" t="s">
        <v>12</v>
      </c>
      <c r="S105" s="15" t="s">
        <v>12</v>
      </c>
      <c r="T105" s="15" t="s">
        <v>12</v>
      </c>
      <c r="U105"/>
    </row>
    <row r="106" spans="1:21" x14ac:dyDescent="0.25">
      <c r="A106" s="17" t="str">
        <f>'1 - About You'!A110</f>
        <v>LL103</v>
      </c>
      <c r="B106" s="15" t="s">
        <v>554</v>
      </c>
      <c r="C106" s="15" t="s">
        <v>554</v>
      </c>
      <c r="D106" s="15" t="s">
        <v>554</v>
      </c>
      <c r="E106"/>
      <c r="F106" s="15" t="s">
        <v>326</v>
      </c>
      <c r="G106" s="15" t="s">
        <v>325</v>
      </c>
      <c r="H106" s="15" t="s">
        <v>328</v>
      </c>
      <c r="I106" s="15" t="s">
        <v>328</v>
      </c>
      <c r="J106" s="15" t="s">
        <v>328</v>
      </c>
      <c r="K106" s="15" t="s">
        <v>326</v>
      </c>
      <c r="L106" s="15" t="s">
        <v>326</v>
      </c>
      <c r="M106" s="15" t="s">
        <v>327</v>
      </c>
      <c r="N106"/>
      <c r="O106" s="15" t="s">
        <v>12</v>
      </c>
      <c r="P106" s="15" t="s">
        <v>12</v>
      </c>
      <c r="Q106" s="15" t="s">
        <v>12</v>
      </c>
      <c r="R106" s="15" t="s">
        <v>12</v>
      </c>
      <c r="S106" s="15" t="s">
        <v>9</v>
      </c>
      <c r="T106" s="15" t="s">
        <v>9</v>
      </c>
      <c r="U106" s="12" t="s">
        <v>605</v>
      </c>
    </row>
    <row r="107" spans="1:21" x14ac:dyDescent="0.25">
      <c r="A107" s="17" t="str">
        <f>'1 - About You'!A111</f>
        <v>LL104</v>
      </c>
      <c r="B107" s="15" t="s">
        <v>553</v>
      </c>
      <c r="C107" s="15" t="s">
        <v>554</v>
      </c>
      <c r="D107" s="15" t="s">
        <v>328</v>
      </c>
      <c r="E107"/>
      <c r="F107" s="15" t="s">
        <v>325</v>
      </c>
      <c r="G107" s="15" t="s">
        <v>326</v>
      </c>
      <c r="H107" s="15" t="s">
        <v>327</v>
      </c>
      <c r="I107" s="15" t="s">
        <v>328</v>
      </c>
      <c r="J107" s="15" t="s">
        <v>328</v>
      </c>
      <c r="K107" s="15" t="s">
        <v>326</v>
      </c>
      <c r="L107" s="15" t="s">
        <v>326</v>
      </c>
      <c r="M107" s="15" t="s">
        <v>326</v>
      </c>
      <c r="N107"/>
      <c r="O107" s="15" t="s">
        <v>12</v>
      </c>
      <c r="P107" s="15" t="s">
        <v>12</v>
      </c>
      <c r="Q107" s="15" t="s">
        <v>12</v>
      </c>
      <c r="R107" s="15" t="s">
        <v>328</v>
      </c>
      <c r="S107" s="15" t="s">
        <v>9</v>
      </c>
      <c r="T107" s="15" t="s">
        <v>328</v>
      </c>
      <c r="U107"/>
    </row>
    <row r="108" spans="1:21" x14ac:dyDescent="0.25">
      <c r="A108" s="17" t="str">
        <f>'1 - About You'!A112</f>
        <v>LL105</v>
      </c>
      <c r="B108" s="15" t="s">
        <v>553</v>
      </c>
      <c r="C108" s="15" t="s">
        <v>553</v>
      </c>
      <c r="D108" s="15" t="s">
        <v>554</v>
      </c>
      <c r="E108"/>
      <c r="F108" s="15" t="s">
        <v>325</v>
      </c>
      <c r="G108" s="15" t="s">
        <v>327</v>
      </c>
      <c r="H108" s="15" t="s">
        <v>325</v>
      </c>
      <c r="I108" s="15" t="s">
        <v>325</v>
      </c>
      <c r="J108" s="15" t="s">
        <v>325</v>
      </c>
      <c r="K108" s="15" t="s">
        <v>327</v>
      </c>
      <c r="L108" s="15" t="s">
        <v>326</v>
      </c>
      <c r="M108" s="15" t="s">
        <v>326</v>
      </c>
      <c r="N108"/>
      <c r="O108" s="15" t="s">
        <v>9</v>
      </c>
      <c r="P108" s="15" t="s">
        <v>9</v>
      </c>
      <c r="Q108" s="15" t="s">
        <v>9</v>
      </c>
      <c r="R108" s="15" t="s">
        <v>12</v>
      </c>
      <c r="S108" s="15" t="s">
        <v>12</v>
      </c>
      <c r="T108" s="15" t="s">
        <v>9</v>
      </c>
      <c r="U108"/>
    </row>
    <row r="109" spans="1:21" x14ac:dyDescent="0.25">
      <c r="A109" s="17" t="str">
        <f>'1 - About You'!A113</f>
        <v>CR101</v>
      </c>
      <c r="B109"/>
      <c r="C109"/>
      <c r="D109"/>
      <c r="E109"/>
      <c r="F109" s="15" t="s">
        <v>325</v>
      </c>
      <c r="G109" s="15" t="s">
        <v>325</v>
      </c>
      <c r="H109" s="15" t="s">
        <v>325</v>
      </c>
      <c r="I109" s="15" t="s">
        <v>325</v>
      </c>
      <c r="J109" s="15" t="s">
        <v>325</v>
      </c>
      <c r="K109" s="15" t="s">
        <v>325</v>
      </c>
      <c r="L109" s="15" t="s">
        <v>325</v>
      </c>
      <c r="M109" s="15" t="s">
        <v>325</v>
      </c>
      <c r="N109"/>
      <c r="O109" s="15" t="s">
        <v>328</v>
      </c>
      <c r="P109" s="15" t="s">
        <v>328</v>
      </c>
      <c r="Q109" s="15" t="s">
        <v>9</v>
      </c>
      <c r="R109" s="15" t="s">
        <v>328</v>
      </c>
      <c r="S109" s="15" t="s">
        <v>328</v>
      </c>
      <c r="T109" s="15" t="s">
        <v>328</v>
      </c>
      <c r="U109"/>
    </row>
    <row r="110" spans="1:21" x14ac:dyDescent="0.25">
      <c r="A110" s="17" t="str">
        <f>'1 - About You'!A114</f>
        <v>CR102</v>
      </c>
      <c r="B110"/>
      <c r="C110"/>
      <c r="D110"/>
      <c r="E110"/>
      <c r="F110"/>
      <c r="G110"/>
      <c r="H110"/>
      <c r="I110"/>
      <c r="J110"/>
      <c r="K110"/>
      <c r="L110"/>
      <c r="M110"/>
      <c r="N110"/>
      <c r="O110"/>
      <c r="P110"/>
      <c r="Q110"/>
      <c r="R110"/>
      <c r="S110"/>
      <c r="T110"/>
      <c r="U110"/>
    </row>
    <row r="111" spans="1:21" x14ac:dyDescent="0.25">
      <c r="A111" s="17" t="str">
        <f>'1 - About You'!A115</f>
        <v>CR103</v>
      </c>
      <c r="B111"/>
      <c r="C111"/>
      <c r="D111"/>
      <c r="E111"/>
      <c r="F111" s="15" t="s">
        <v>325</v>
      </c>
      <c r="G111" s="15" t="s">
        <v>325</v>
      </c>
      <c r="H111" s="15" t="s">
        <v>325</v>
      </c>
      <c r="I111" s="15" t="s">
        <v>325</v>
      </c>
      <c r="J111" s="15" t="s">
        <v>325</v>
      </c>
      <c r="K111" s="15" t="s">
        <v>325</v>
      </c>
      <c r="L111" s="15" t="s">
        <v>325</v>
      </c>
      <c r="M111" s="15" t="s">
        <v>325</v>
      </c>
      <c r="N111"/>
      <c r="O111" s="15" t="s">
        <v>12</v>
      </c>
      <c r="P111" s="15" t="s">
        <v>12</v>
      </c>
      <c r="Q111" s="15" t="s">
        <v>9</v>
      </c>
      <c r="R111" s="15" t="s">
        <v>12</v>
      </c>
      <c r="S111" s="15" t="s">
        <v>9</v>
      </c>
      <c r="T111" s="15" t="s">
        <v>9</v>
      </c>
      <c r="U111"/>
    </row>
    <row r="112" spans="1:21" x14ac:dyDescent="0.25">
      <c r="A112" s="17" t="str">
        <f>'1 - About You'!A116</f>
        <v>GR001</v>
      </c>
      <c r="B112" s="15" t="s">
        <v>553</v>
      </c>
      <c r="C112" s="15" t="s">
        <v>553</v>
      </c>
      <c r="D112" s="15" t="s">
        <v>553</v>
      </c>
      <c r="E112"/>
      <c r="F112" s="15" t="s">
        <v>325</v>
      </c>
      <c r="G112" s="15" t="s">
        <v>326</v>
      </c>
      <c r="H112" s="15" t="s">
        <v>326</v>
      </c>
      <c r="I112" s="15" t="s">
        <v>326</v>
      </c>
      <c r="J112" s="15" t="s">
        <v>326</v>
      </c>
      <c r="K112" s="15" t="s">
        <v>326</v>
      </c>
      <c r="L112" s="15" t="s">
        <v>326</v>
      </c>
      <c r="M112" s="15" t="s">
        <v>325</v>
      </c>
      <c r="N112"/>
      <c r="O112" s="15" t="s">
        <v>12</v>
      </c>
      <c r="P112" s="15" t="s">
        <v>12</v>
      </c>
      <c r="Q112" s="15" t="s">
        <v>9</v>
      </c>
      <c r="R112" s="15" t="s">
        <v>328</v>
      </c>
      <c r="S112" s="15" t="s">
        <v>9</v>
      </c>
      <c r="T112" s="15" t="s">
        <v>9</v>
      </c>
      <c r="U112" s="12" t="s">
        <v>606</v>
      </c>
    </row>
    <row r="113" spans="1:21" x14ac:dyDescent="0.25">
      <c r="A113" s="17" t="str">
        <f>'1 - About You'!A117</f>
        <v>GR002</v>
      </c>
      <c r="B113" s="15" t="s">
        <v>553</v>
      </c>
      <c r="C113" s="15" t="s">
        <v>553</v>
      </c>
      <c r="D113" s="15" t="s">
        <v>554</v>
      </c>
      <c r="E113"/>
      <c r="F113" s="15" t="s">
        <v>325</v>
      </c>
      <c r="G113" s="15" t="s">
        <v>325</v>
      </c>
      <c r="H113" s="15" t="s">
        <v>325</v>
      </c>
      <c r="I113" s="15" t="s">
        <v>325</v>
      </c>
      <c r="J113" s="15" t="s">
        <v>325</v>
      </c>
      <c r="K113" s="15" t="s">
        <v>325</v>
      </c>
      <c r="L113" s="15" t="s">
        <v>325</v>
      </c>
      <c r="M113" s="15" t="s">
        <v>325</v>
      </c>
      <c r="N113"/>
      <c r="O113" s="15" t="s">
        <v>9</v>
      </c>
      <c r="P113" s="15" t="s">
        <v>9</v>
      </c>
      <c r="Q113" s="15" t="s">
        <v>9</v>
      </c>
      <c r="R113" s="15" t="s">
        <v>9</v>
      </c>
      <c r="S113" s="15" t="s">
        <v>9</v>
      </c>
      <c r="T113" s="15" t="s">
        <v>9</v>
      </c>
      <c r="U113"/>
    </row>
    <row r="114" spans="1:21" x14ac:dyDescent="0.25">
      <c r="A114" s="17" t="str">
        <f>'1 - About You'!A118</f>
        <v>GR003</v>
      </c>
      <c r="B114" s="15" t="s">
        <v>553</v>
      </c>
      <c r="C114" s="15" t="s">
        <v>553</v>
      </c>
      <c r="D114" s="15" t="s">
        <v>553</v>
      </c>
      <c r="E114"/>
      <c r="F114" s="15" t="s">
        <v>325</v>
      </c>
      <c r="G114" s="15" t="s">
        <v>325</v>
      </c>
      <c r="H114" s="15" t="s">
        <v>325</v>
      </c>
      <c r="I114" s="15" t="s">
        <v>325</v>
      </c>
      <c r="J114" s="15" t="s">
        <v>325</v>
      </c>
      <c r="K114" s="15" t="s">
        <v>325</v>
      </c>
      <c r="L114" s="15" t="s">
        <v>325</v>
      </c>
      <c r="M114" s="15" t="s">
        <v>325</v>
      </c>
      <c r="N114"/>
      <c r="O114" s="15" t="s">
        <v>9</v>
      </c>
      <c r="P114" s="15" t="s">
        <v>9</v>
      </c>
      <c r="Q114" s="15" t="s">
        <v>9</v>
      </c>
      <c r="R114" s="15" t="s">
        <v>9</v>
      </c>
      <c r="S114" s="15" t="s">
        <v>9</v>
      </c>
      <c r="T114" s="15" t="s">
        <v>9</v>
      </c>
      <c r="U114" s="12" t="s">
        <v>607</v>
      </c>
    </row>
    <row r="115" spans="1:21" x14ac:dyDescent="0.25">
      <c r="A115" s="17" t="str">
        <f>'1 - About You'!A119</f>
        <v>GR004</v>
      </c>
      <c r="B115" s="15" t="s">
        <v>554</v>
      </c>
      <c r="C115" s="15" t="s">
        <v>554</v>
      </c>
      <c r="D115" s="15" t="s">
        <v>554</v>
      </c>
      <c r="E115"/>
      <c r="F115" s="15" t="s">
        <v>326</v>
      </c>
      <c r="G115" s="15" t="s">
        <v>325</v>
      </c>
      <c r="H115" s="15" t="s">
        <v>326</v>
      </c>
      <c r="I115" s="15" t="s">
        <v>325</v>
      </c>
      <c r="J115" s="15" t="s">
        <v>326</v>
      </c>
      <c r="K115" s="15" t="s">
        <v>325</v>
      </c>
      <c r="L115" s="15" t="s">
        <v>326</v>
      </c>
      <c r="M115" s="15" t="s">
        <v>328</v>
      </c>
      <c r="N115"/>
      <c r="O115" s="15" t="s">
        <v>9</v>
      </c>
      <c r="P115" s="15" t="s">
        <v>12</v>
      </c>
      <c r="Q115" s="15" t="s">
        <v>12</v>
      </c>
      <c r="R115" s="15" t="s">
        <v>9</v>
      </c>
      <c r="S115" s="15" t="s">
        <v>9</v>
      </c>
      <c r="T115" s="15" t="s">
        <v>9</v>
      </c>
      <c r="U115" s="12" t="s">
        <v>608</v>
      </c>
    </row>
    <row r="116" spans="1:21" x14ac:dyDescent="0.25">
      <c r="A116" s="17" t="str">
        <f>'1 - About You'!A120</f>
        <v>GR005</v>
      </c>
      <c r="B116" s="15" t="s">
        <v>553</v>
      </c>
      <c r="C116" s="15" t="s">
        <v>553</v>
      </c>
      <c r="D116" s="15" t="s">
        <v>553</v>
      </c>
      <c r="E116"/>
      <c r="F116" s="15" t="s">
        <v>325</v>
      </c>
      <c r="G116" s="15" t="s">
        <v>326</v>
      </c>
      <c r="H116"/>
      <c r="I116"/>
      <c r="J116"/>
      <c r="K116"/>
      <c r="L116"/>
      <c r="M116"/>
      <c r="N116"/>
      <c r="O116" s="15" t="s">
        <v>12</v>
      </c>
      <c r="P116"/>
      <c r="Q116"/>
      <c r="R116"/>
      <c r="S116"/>
      <c r="T116"/>
      <c r="U116" s="12" t="s">
        <v>608</v>
      </c>
    </row>
    <row r="117" spans="1:21" x14ac:dyDescent="0.25">
      <c r="A117" s="17" t="str">
        <f>'1 - About You'!A121</f>
        <v>GR006</v>
      </c>
      <c r="B117" s="15" t="s">
        <v>553</v>
      </c>
      <c r="C117" s="15" t="s">
        <v>553</v>
      </c>
      <c r="D117" s="15" t="s">
        <v>553</v>
      </c>
      <c r="E117"/>
      <c r="F117" s="15" t="s">
        <v>325</v>
      </c>
      <c r="G117" s="15" t="s">
        <v>328</v>
      </c>
      <c r="H117" s="15" t="s">
        <v>328</v>
      </c>
      <c r="I117" s="15" t="s">
        <v>328</v>
      </c>
      <c r="J117" s="15" t="s">
        <v>328</v>
      </c>
      <c r="K117" s="15" t="s">
        <v>326</v>
      </c>
      <c r="L117" s="15" t="s">
        <v>326</v>
      </c>
      <c r="M117" s="15" t="s">
        <v>326</v>
      </c>
      <c r="N117"/>
      <c r="O117" s="15" t="s">
        <v>12</v>
      </c>
      <c r="P117" s="15" t="s">
        <v>12</v>
      </c>
      <c r="Q117" s="15" t="s">
        <v>9</v>
      </c>
      <c r="R117" s="15" t="s">
        <v>328</v>
      </c>
      <c r="S117" s="15" t="s">
        <v>328</v>
      </c>
      <c r="T117" s="15" t="s">
        <v>9</v>
      </c>
      <c r="U117"/>
    </row>
    <row r="118" spans="1:21" x14ac:dyDescent="0.25">
      <c r="A118" s="17" t="str">
        <f>'1 - About You'!A122</f>
        <v>GR007</v>
      </c>
      <c r="B118" s="15" t="s">
        <v>553</v>
      </c>
      <c r="C118" s="15" t="s">
        <v>553</v>
      </c>
      <c r="D118" s="15" t="s">
        <v>553</v>
      </c>
      <c r="E118"/>
      <c r="F118" s="15" t="s">
        <v>325</v>
      </c>
      <c r="G118" s="15" t="s">
        <v>326</v>
      </c>
      <c r="H118"/>
      <c r="I118" s="15" t="s">
        <v>326</v>
      </c>
      <c r="J118" s="15" t="s">
        <v>326</v>
      </c>
      <c r="K118" s="15" t="s">
        <v>326</v>
      </c>
      <c r="L118" s="15" t="s">
        <v>326</v>
      </c>
      <c r="M118" s="15" t="s">
        <v>326</v>
      </c>
      <c r="N118"/>
      <c r="O118" s="15" t="s">
        <v>9</v>
      </c>
      <c r="P118" s="15" t="s">
        <v>9</v>
      </c>
      <c r="Q118" s="15" t="s">
        <v>12</v>
      </c>
      <c r="R118" s="15" t="s">
        <v>328</v>
      </c>
      <c r="S118" s="15" t="s">
        <v>328</v>
      </c>
      <c r="T118" s="15" t="s">
        <v>328</v>
      </c>
      <c r="U118" s="12" t="s">
        <v>609</v>
      </c>
    </row>
    <row r="119" spans="1:21" x14ac:dyDescent="0.25">
      <c r="A119" s="17" t="str">
        <f>'1 - About You'!A123</f>
        <v>GR008</v>
      </c>
      <c r="B119" s="15" t="s">
        <v>553</v>
      </c>
      <c r="C119" s="15" t="s">
        <v>553</v>
      </c>
      <c r="D119" s="15" t="s">
        <v>328</v>
      </c>
      <c r="E119"/>
      <c r="F119" s="15" t="s">
        <v>325</v>
      </c>
      <c r="G119" s="15" t="s">
        <v>326</v>
      </c>
      <c r="H119" s="15" t="s">
        <v>327</v>
      </c>
      <c r="I119" s="15" t="s">
        <v>328</v>
      </c>
      <c r="J119" s="15" t="s">
        <v>328</v>
      </c>
      <c r="K119" s="15" t="s">
        <v>326</v>
      </c>
      <c r="L119" s="15" t="s">
        <v>326</v>
      </c>
      <c r="M119" s="15" t="s">
        <v>325</v>
      </c>
      <c r="N119"/>
      <c r="O119" s="15" t="s">
        <v>9</v>
      </c>
      <c r="P119" s="15" t="s">
        <v>9</v>
      </c>
      <c r="Q119" s="15" t="s">
        <v>9</v>
      </c>
      <c r="R119" s="15" t="s">
        <v>9</v>
      </c>
      <c r="S119" s="15" t="s">
        <v>9</v>
      </c>
      <c r="T119" s="15" t="s">
        <v>9</v>
      </c>
      <c r="U119"/>
    </row>
    <row r="120" spans="1:21" x14ac:dyDescent="0.25">
      <c r="A120" s="17" t="str">
        <f>'1 - About You'!A124</f>
        <v>GR009</v>
      </c>
      <c r="B120" s="15" t="s">
        <v>553</v>
      </c>
      <c r="C120" s="15" t="s">
        <v>553</v>
      </c>
      <c r="D120" s="15" t="s">
        <v>553</v>
      </c>
      <c r="E120"/>
      <c r="F120" s="15" t="s">
        <v>326</v>
      </c>
      <c r="G120" s="15" t="s">
        <v>325</v>
      </c>
      <c r="H120" s="15" t="s">
        <v>326</v>
      </c>
      <c r="I120" s="15" t="s">
        <v>326</v>
      </c>
      <c r="J120" s="15" t="s">
        <v>326</v>
      </c>
      <c r="K120" s="15" t="s">
        <v>325</v>
      </c>
      <c r="L120" s="15" t="s">
        <v>325</v>
      </c>
      <c r="M120" s="15" t="s">
        <v>325</v>
      </c>
      <c r="N120"/>
      <c r="O120" s="15" t="s">
        <v>9</v>
      </c>
      <c r="P120" s="15" t="s">
        <v>12</v>
      </c>
      <c r="Q120" s="15" t="s">
        <v>12</v>
      </c>
      <c r="R120" s="15" t="s">
        <v>12</v>
      </c>
      <c r="S120" s="15" t="s">
        <v>12</v>
      </c>
      <c r="T120" s="15" t="s">
        <v>12</v>
      </c>
      <c r="U120" s="12" t="s">
        <v>610</v>
      </c>
    </row>
    <row r="121" spans="1:21" x14ac:dyDescent="0.25">
      <c r="A121" s="17" t="str">
        <f>'1 - About You'!A125</f>
        <v>GR010</v>
      </c>
      <c r="B121" s="15" t="s">
        <v>553</v>
      </c>
      <c r="C121" s="15" t="s">
        <v>553</v>
      </c>
      <c r="D121" s="15" t="s">
        <v>553</v>
      </c>
      <c r="E121"/>
      <c r="F121" s="15" t="s">
        <v>326</v>
      </c>
      <c r="G121" s="15" t="s">
        <v>325</v>
      </c>
      <c r="H121" s="15" t="s">
        <v>326</v>
      </c>
      <c r="I121" s="15" t="s">
        <v>326</v>
      </c>
      <c r="J121" s="15" t="s">
        <v>326</v>
      </c>
      <c r="K121" s="15" t="s">
        <v>326</v>
      </c>
      <c r="L121" s="15" t="s">
        <v>326</v>
      </c>
      <c r="M121" s="15" t="s">
        <v>326</v>
      </c>
      <c r="N121"/>
      <c r="O121" s="15" t="s">
        <v>9</v>
      </c>
      <c r="P121" s="15" t="s">
        <v>9</v>
      </c>
      <c r="Q121" s="15" t="s">
        <v>12</v>
      </c>
      <c r="R121" s="15" t="s">
        <v>328</v>
      </c>
      <c r="S121" s="15" t="s">
        <v>328</v>
      </c>
      <c r="T121" s="15" t="s">
        <v>9</v>
      </c>
      <c r="U121" s="12" t="s">
        <v>611</v>
      </c>
    </row>
    <row r="122" spans="1:21" x14ac:dyDescent="0.25">
      <c r="A122" s="17" t="str">
        <f>'1 - About You'!A126</f>
        <v>GR011</v>
      </c>
      <c r="B122" s="15" t="s">
        <v>553</v>
      </c>
      <c r="C122" s="15" t="s">
        <v>553</v>
      </c>
      <c r="D122" s="15" t="s">
        <v>553</v>
      </c>
      <c r="E122"/>
      <c r="F122" s="15" t="s">
        <v>326</v>
      </c>
      <c r="G122" s="15" t="s">
        <v>325</v>
      </c>
      <c r="H122" s="15" t="s">
        <v>325</v>
      </c>
      <c r="I122" s="15" t="s">
        <v>325</v>
      </c>
      <c r="J122"/>
      <c r="K122" s="15" t="s">
        <v>326</v>
      </c>
      <c r="L122" s="15" t="s">
        <v>326</v>
      </c>
      <c r="M122" s="15" t="s">
        <v>326</v>
      </c>
      <c r="N122"/>
      <c r="O122" s="15" t="s">
        <v>9</v>
      </c>
      <c r="P122" s="15" t="s">
        <v>9</v>
      </c>
      <c r="Q122" s="15" t="s">
        <v>12</v>
      </c>
      <c r="R122" s="15" t="s">
        <v>9</v>
      </c>
      <c r="S122" s="15" t="s">
        <v>9</v>
      </c>
      <c r="T122" s="15" t="s">
        <v>9</v>
      </c>
      <c r="U122"/>
    </row>
    <row r="123" spans="1:21" x14ac:dyDescent="0.25">
      <c r="A123" s="17" t="str">
        <f>'1 - About You'!A127</f>
        <v>GR012</v>
      </c>
      <c r="B123" s="15" t="s">
        <v>553</v>
      </c>
      <c r="C123" s="15" t="s">
        <v>553</v>
      </c>
      <c r="D123" s="15" t="s">
        <v>553</v>
      </c>
      <c r="E123"/>
      <c r="F123" s="15" t="s">
        <v>325</v>
      </c>
      <c r="G123" s="15" t="s">
        <v>326</v>
      </c>
      <c r="H123" s="15" t="s">
        <v>325</v>
      </c>
      <c r="I123" s="15" t="s">
        <v>325</v>
      </c>
      <c r="J123" s="15" t="s">
        <v>325</v>
      </c>
      <c r="K123" s="15" t="s">
        <v>328</v>
      </c>
      <c r="L123" s="15" t="s">
        <v>326</v>
      </c>
      <c r="M123" s="15" t="s">
        <v>325</v>
      </c>
      <c r="N123"/>
      <c r="O123" s="15" t="s">
        <v>9</v>
      </c>
      <c r="P123" s="15" t="s">
        <v>9</v>
      </c>
      <c r="Q123" s="15" t="s">
        <v>12</v>
      </c>
      <c r="R123" s="15" t="s">
        <v>12</v>
      </c>
      <c r="S123" s="15" t="s">
        <v>9</v>
      </c>
      <c r="T123" s="15" t="s">
        <v>9</v>
      </c>
      <c r="U123"/>
    </row>
    <row r="124" spans="1:21" x14ac:dyDescent="0.25">
      <c r="A124" s="17" t="str">
        <f>'1 - About You'!A128</f>
        <v>GR013</v>
      </c>
      <c r="B124" s="15" t="s">
        <v>554</v>
      </c>
      <c r="C124" s="15" t="s">
        <v>553</v>
      </c>
      <c r="D124" s="15" t="s">
        <v>554</v>
      </c>
      <c r="E124"/>
      <c r="F124" s="15" t="s">
        <v>325</v>
      </c>
      <c r="G124" s="15" t="s">
        <v>325</v>
      </c>
      <c r="H124" s="15" t="s">
        <v>328</v>
      </c>
      <c r="I124" s="15" t="s">
        <v>328</v>
      </c>
      <c r="J124" s="15" t="s">
        <v>328</v>
      </c>
      <c r="K124" s="15" t="s">
        <v>326</v>
      </c>
      <c r="L124" s="15" t="s">
        <v>326</v>
      </c>
      <c r="M124" s="15" t="s">
        <v>325</v>
      </c>
      <c r="N124"/>
      <c r="O124" s="15" t="s">
        <v>9</v>
      </c>
      <c r="P124" s="15" t="s">
        <v>9</v>
      </c>
      <c r="Q124" s="15" t="s">
        <v>12</v>
      </c>
      <c r="R124" s="15" t="s">
        <v>9</v>
      </c>
      <c r="S124" s="15" t="s">
        <v>9</v>
      </c>
      <c r="T124" s="15" t="s">
        <v>9</v>
      </c>
      <c r="U124" s="12" t="s">
        <v>612</v>
      </c>
    </row>
    <row r="125" spans="1:21" x14ac:dyDescent="0.25">
      <c r="A125" s="17" t="str">
        <f>'1 - About You'!A129</f>
        <v>GR014</v>
      </c>
      <c r="B125" s="15" t="s">
        <v>553</v>
      </c>
      <c r="C125" s="15" t="s">
        <v>553</v>
      </c>
      <c r="D125" s="15" t="s">
        <v>553</v>
      </c>
      <c r="E125"/>
      <c r="F125" s="15" t="s">
        <v>326</v>
      </c>
      <c r="G125" s="15" t="s">
        <v>326</v>
      </c>
      <c r="H125" s="15" t="s">
        <v>326</v>
      </c>
      <c r="I125" s="15" t="s">
        <v>326</v>
      </c>
      <c r="J125" s="15" t="s">
        <v>326</v>
      </c>
      <c r="K125" s="15" t="s">
        <v>326</v>
      </c>
      <c r="L125" s="15" t="s">
        <v>326</v>
      </c>
      <c r="M125" s="15" t="s">
        <v>326</v>
      </c>
      <c r="N125"/>
      <c r="O125" s="15" t="s">
        <v>9</v>
      </c>
      <c r="P125" s="15" t="s">
        <v>9</v>
      </c>
      <c r="Q125" s="15" t="s">
        <v>12</v>
      </c>
      <c r="R125" s="15" t="s">
        <v>12</v>
      </c>
      <c r="S125" s="15" t="s">
        <v>9</v>
      </c>
      <c r="T125" s="15" t="s">
        <v>9</v>
      </c>
      <c r="U125"/>
    </row>
    <row r="126" spans="1:21" x14ac:dyDescent="0.25">
      <c r="A126" s="17" t="str">
        <f>'1 - About You'!A130</f>
        <v>GR015</v>
      </c>
      <c r="B126" s="15" t="s">
        <v>554</v>
      </c>
      <c r="C126" s="15" t="s">
        <v>553</v>
      </c>
      <c r="D126" s="15" t="s">
        <v>553</v>
      </c>
      <c r="E126"/>
      <c r="F126" s="15" t="s">
        <v>325</v>
      </c>
      <c r="G126" s="15" t="s">
        <v>325</v>
      </c>
      <c r="H126" s="15" t="s">
        <v>325</v>
      </c>
      <c r="I126" s="15" t="s">
        <v>325</v>
      </c>
      <c r="J126" s="15" t="s">
        <v>325</v>
      </c>
      <c r="K126" s="15" t="s">
        <v>326</v>
      </c>
      <c r="L126" s="15" t="s">
        <v>326</v>
      </c>
      <c r="M126" s="15" t="s">
        <v>326</v>
      </c>
      <c r="N126"/>
      <c r="O126" s="15" t="s">
        <v>9</v>
      </c>
      <c r="P126"/>
      <c r="Q126" s="15" t="s">
        <v>9</v>
      </c>
      <c r="R126" s="15" t="s">
        <v>9</v>
      </c>
      <c r="S126" s="15" t="s">
        <v>9</v>
      </c>
      <c r="T126" s="15" t="s">
        <v>9</v>
      </c>
      <c r="U126" s="12" t="s">
        <v>613</v>
      </c>
    </row>
    <row r="127" spans="1:21" x14ac:dyDescent="0.25">
      <c r="A127" s="17" t="str">
        <f>'1 - About You'!A131</f>
        <v>GR016</v>
      </c>
      <c r="B127" s="15" t="s">
        <v>553</v>
      </c>
      <c r="C127" s="15" t="s">
        <v>553</v>
      </c>
      <c r="D127" s="15" t="s">
        <v>553</v>
      </c>
      <c r="E127"/>
      <c r="F127" s="15" t="s">
        <v>325</v>
      </c>
      <c r="G127" s="15" t="s">
        <v>325</v>
      </c>
      <c r="H127" s="15" t="s">
        <v>325</v>
      </c>
      <c r="I127" s="15" t="s">
        <v>325</v>
      </c>
      <c r="J127" s="15" t="s">
        <v>325</v>
      </c>
      <c r="K127" s="15" t="s">
        <v>328</v>
      </c>
      <c r="L127" s="15" t="s">
        <v>326</v>
      </c>
      <c r="M127" s="15" t="s">
        <v>325</v>
      </c>
      <c r="N127"/>
      <c r="O127" s="15" t="s">
        <v>9</v>
      </c>
      <c r="P127" s="15" t="s">
        <v>9</v>
      </c>
      <c r="Q127" s="15" t="s">
        <v>9</v>
      </c>
      <c r="R127" s="15" t="s">
        <v>12</v>
      </c>
      <c r="S127" s="15" t="s">
        <v>9</v>
      </c>
      <c r="T127" s="15" t="s">
        <v>9</v>
      </c>
      <c r="U127"/>
    </row>
    <row r="128" spans="1:21" x14ac:dyDescent="0.25">
      <c r="A128" s="17" t="str">
        <f>'1 - About You'!A132</f>
        <v>GR017</v>
      </c>
      <c r="B128" s="15" t="s">
        <v>553</v>
      </c>
      <c r="C128" s="15" t="s">
        <v>553</v>
      </c>
      <c r="D128" s="15" t="s">
        <v>553</v>
      </c>
      <c r="E128"/>
      <c r="F128" s="15" t="s">
        <v>325</v>
      </c>
      <c r="G128" s="15" t="s">
        <v>326</v>
      </c>
      <c r="H128" s="15" t="s">
        <v>328</v>
      </c>
      <c r="I128" s="15" t="s">
        <v>328</v>
      </c>
      <c r="J128" s="15" t="s">
        <v>328</v>
      </c>
      <c r="K128" s="15" t="s">
        <v>326</v>
      </c>
      <c r="L128" s="15" t="s">
        <v>326</v>
      </c>
      <c r="M128" s="15" t="s">
        <v>326</v>
      </c>
      <c r="N128"/>
      <c r="O128" s="15" t="s">
        <v>9</v>
      </c>
      <c r="P128" s="15" t="s">
        <v>12</v>
      </c>
      <c r="Q128" s="15" t="s">
        <v>9</v>
      </c>
      <c r="R128" s="15" t="s">
        <v>328</v>
      </c>
      <c r="S128" s="15" t="s">
        <v>9</v>
      </c>
      <c r="T128" s="15" t="s">
        <v>328</v>
      </c>
      <c r="U128" s="12" t="s">
        <v>614</v>
      </c>
    </row>
    <row r="129" spans="1:21" x14ac:dyDescent="0.25">
      <c r="A129" s="17" t="str">
        <f>'1 - About You'!A133</f>
        <v>GR018</v>
      </c>
      <c r="B129" s="15" t="s">
        <v>553</v>
      </c>
      <c r="C129" s="15" t="s">
        <v>554</v>
      </c>
      <c r="D129" s="15" t="s">
        <v>554</v>
      </c>
      <c r="E129"/>
      <c r="F129" s="15" t="s">
        <v>326</v>
      </c>
      <c r="G129" s="15" t="s">
        <v>325</v>
      </c>
      <c r="H129" s="15" t="s">
        <v>325</v>
      </c>
      <c r="I129" s="15" t="s">
        <v>325</v>
      </c>
      <c r="J129" s="15" t="s">
        <v>325</v>
      </c>
      <c r="K129" s="15" t="s">
        <v>325</v>
      </c>
      <c r="L129" s="15" t="s">
        <v>326</v>
      </c>
      <c r="M129" s="15" t="s">
        <v>328</v>
      </c>
      <c r="N129"/>
      <c r="O129" s="15" t="s">
        <v>9</v>
      </c>
      <c r="P129" s="15" t="s">
        <v>9</v>
      </c>
      <c r="Q129" s="15" t="s">
        <v>12</v>
      </c>
      <c r="R129" s="15" t="s">
        <v>12</v>
      </c>
      <c r="S129" s="15" t="s">
        <v>9</v>
      </c>
      <c r="T129" s="15" t="s">
        <v>12</v>
      </c>
      <c r="U129" s="12" t="s">
        <v>615</v>
      </c>
    </row>
    <row r="130" spans="1:21" x14ac:dyDescent="0.25">
      <c r="A130" s="17" t="str">
        <f>'1 - About You'!A134</f>
        <v>GR019</v>
      </c>
      <c r="B130" s="15" t="s">
        <v>553</v>
      </c>
      <c r="C130" s="15" t="s">
        <v>553</v>
      </c>
      <c r="D130" s="15" t="s">
        <v>553</v>
      </c>
      <c r="E130"/>
      <c r="F130" s="15" t="s">
        <v>325</v>
      </c>
      <c r="G130" s="15" t="s">
        <v>326</v>
      </c>
      <c r="H130" s="15" t="s">
        <v>326</v>
      </c>
      <c r="I130" s="15" t="s">
        <v>326</v>
      </c>
      <c r="J130" s="15" t="s">
        <v>326</v>
      </c>
      <c r="K130" s="15" t="s">
        <v>326</v>
      </c>
      <c r="L130" s="15" t="s">
        <v>326</v>
      </c>
      <c r="M130" s="15" t="s">
        <v>326</v>
      </c>
      <c r="N130"/>
      <c r="O130" s="15" t="s">
        <v>12</v>
      </c>
      <c r="P130" s="15" t="s">
        <v>12</v>
      </c>
      <c r="Q130" s="15" t="s">
        <v>12</v>
      </c>
      <c r="R130" s="15" t="s">
        <v>9</v>
      </c>
      <c r="S130" s="15" t="s">
        <v>9</v>
      </c>
      <c r="T130" s="15" t="s">
        <v>9</v>
      </c>
      <c r="U130"/>
    </row>
    <row r="131" spans="1:21" x14ac:dyDescent="0.25">
      <c r="A131" s="17" t="str">
        <f>'1 - About You'!A135</f>
        <v>GR020</v>
      </c>
      <c r="B131" s="15" t="s">
        <v>553</v>
      </c>
      <c r="C131" s="15" t="s">
        <v>553</v>
      </c>
      <c r="D131" s="15" t="s">
        <v>553</v>
      </c>
      <c r="E131"/>
      <c r="F131" s="15" t="s">
        <v>326</v>
      </c>
      <c r="G131" s="15" t="s">
        <v>326</v>
      </c>
      <c r="H131" s="15" t="s">
        <v>326</v>
      </c>
      <c r="I131" s="15" t="s">
        <v>326</v>
      </c>
      <c r="J131" s="15" t="s">
        <v>325</v>
      </c>
      <c r="K131" s="15" t="s">
        <v>326</v>
      </c>
      <c r="L131" s="15" t="s">
        <v>326</v>
      </c>
      <c r="M131" s="15" t="s">
        <v>326</v>
      </c>
      <c r="N131"/>
      <c r="O131" s="15" t="s">
        <v>9</v>
      </c>
      <c r="P131" s="15" t="s">
        <v>9</v>
      </c>
      <c r="Q131" s="15" t="s">
        <v>328</v>
      </c>
      <c r="R131" s="15" t="s">
        <v>328</v>
      </c>
      <c r="S131" s="15" t="s">
        <v>328</v>
      </c>
      <c r="T131" s="15" t="s">
        <v>328</v>
      </c>
      <c r="U131"/>
    </row>
    <row r="132" spans="1:21" x14ac:dyDescent="0.25">
      <c r="A132" s="17" t="str">
        <f>'1 - About You'!A136</f>
        <v>GR021</v>
      </c>
      <c r="B132" s="15" t="s">
        <v>553</v>
      </c>
      <c r="C132" s="15" t="s">
        <v>553</v>
      </c>
      <c r="D132" s="15" t="s">
        <v>553</v>
      </c>
      <c r="E132"/>
      <c r="F132" s="15" t="s">
        <v>328</v>
      </c>
      <c r="G132" s="15" t="s">
        <v>325</v>
      </c>
      <c r="H132" s="15" t="s">
        <v>326</v>
      </c>
      <c r="I132" s="15" t="s">
        <v>326</v>
      </c>
      <c r="J132" s="15" t="s">
        <v>326</v>
      </c>
      <c r="K132" s="15" t="s">
        <v>325</v>
      </c>
      <c r="L132" s="15" t="s">
        <v>326</v>
      </c>
      <c r="M132" s="15" t="s">
        <v>326</v>
      </c>
      <c r="N132"/>
      <c r="O132" s="15" t="s">
        <v>9</v>
      </c>
      <c r="P132" s="15" t="s">
        <v>328</v>
      </c>
      <c r="Q132" s="15" t="s">
        <v>12</v>
      </c>
      <c r="R132" s="15" t="s">
        <v>9</v>
      </c>
      <c r="S132" s="15" t="s">
        <v>9</v>
      </c>
      <c r="T132" s="15" t="s">
        <v>9</v>
      </c>
      <c r="U132"/>
    </row>
    <row r="133" spans="1:21" x14ac:dyDescent="0.25">
      <c r="A133" s="17" t="str">
        <f>'1 - About You'!A137</f>
        <v>GR022</v>
      </c>
      <c r="B133" s="15" t="s">
        <v>553</v>
      </c>
      <c r="C133" s="15" t="s">
        <v>553</v>
      </c>
      <c r="D133" s="15" t="s">
        <v>553</v>
      </c>
      <c r="E133"/>
      <c r="F133" s="15" t="s">
        <v>326</v>
      </c>
      <c r="G133" s="15" t="s">
        <v>325</v>
      </c>
      <c r="H133" s="15" t="s">
        <v>326</v>
      </c>
      <c r="I133" s="15" t="s">
        <v>326</v>
      </c>
      <c r="J133" s="15" t="s">
        <v>326</v>
      </c>
      <c r="K133" s="15" t="s">
        <v>325</v>
      </c>
      <c r="L133" s="15" t="s">
        <v>326</v>
      </c>
      <c r="M133" s="15" t="s">
        <v>325</v>
      </c>
      <c r="N133"/>
      <c r="O133" s="15" t="s">
        <v>12</v>
      </c>
      <c r="P133" s="15" t="s">
        <v>12</v>
      </c>
      <c r="Q133" s="15" t="s">
        <v>328</v>
      </c>
      <c r="R133" s="15" t="s">
        <v>328</v>
      </c>
      <c r="S133" s="15" t="s">
        <v>328</v>
      </c>
      <c r="T133" s="15" t="s">
        <v>328</v>
      </c>
      <c r="U133"/>
    </row>
    <row r="134" spans="1:21" x14ac:dyDescent="0.25">
      <c r="A134" s="17" t="str">
        <f>'1 - About You'!A138</f>
        <v>GR023</v>
      </c>
      <c r="B134" s="15" t="s">
        <v>553</v>
      </c>
      <c r="C134" s="15" t="s">
        <v>553</v>
      </c>
      <c r="D134" s="15" t="s">
        <v>553</v>
      </c>
      <c r="E134"/>
      <c r="F134" s="15" t="s">
        <v>325</v>
      </c>
      <c r="G134" s="15" t="s">
        <v>326</v>
      </c>
      <c r="H134" s="15" t="s">
        <v>325</v>
      </c>
      <c r="I134" s="15" t="s">
        <v>325</v>
      </c>
      <c r="J134" s="15" t="s">
        <v>325</v>
      </c>
      <c r="K134"/>
      <c r="L134" s="15" t="s">
        <v>326</v>
      </c>
      <c r="M134" s="15" t="s">
        <v>325</v>
      </c>
      <c r="N134"/>
      <c r="O134" s="15" t="s">
        <v>12</v>
      </c>
      <c r="P134" s="15" t="s">
        <v>12</v>
      </c>
      <c r="Q134" s="15" t="s">
        <v>12</v>
      </c>
      <c r="R134" s="15" t="s">
        <v>9</v>
      </c>
      <c r="S134" s="15" t="s">
        <v>9</v>
      </c>
      <c r="T134" s="15" t="s">
        <v>9</v>
      </c>
      <c r="U134"/>
    </row>
    <row r="135" spans="1:21" x14ac:dyDescent="0.25">
      <c r="A135" s="17" t="str">
        <f>'1 - About You'!A139</f>
        <v>GR024</v>
      </c>
      <c r="B135" s="15" t="s">
        <v>553</v>
      </c>
      <c r="C135" s="15" t="s">
        <v>553</v>
      </c>
      <c r="D135" s="15" t="s">
        <v>553</v>
      </c>
      <c r="E135"/>
      <c r="F135" s="15" t="s">
        <v>326</v>
      </c>
      <c r="G135" s="15" t="s">
        <v>326</v>
      </c>
      <c r="H135" s="15" t="s">
        <v>326</v>
      </c>
      <c r="I135" s="15" t="s">
        <v>326</v>
      </c>
      <c r="J135" s="15" t="s">
        <v>325</v>
      </c>
      <c r="K135" s="15" t="s">
        <v>326</v>
      </c>
      <c r="L135" s="15" t="s">
        <v>326</v>
      </c>
      <c r="M135" s="15" t="s">
        <v>326</v>
      </c>
      <c r="N135"/>
      <c r="O135" s="15" t="s">
        <v>328</v>
      </c>
      <c r="P135" s="15" t="s">
        <v>328</v>
      </c>
      <c r="Q135" s="15" t="s">
        <v>9</v>
      </c>
      <c r="R135" s="15" t="s">
        <v>328</v>
      </c>
      <c r="S135" s="15" t="s">
        <v>9</v>
      </c>
      <c r="T135" s="15" t="s">
        <v>328</v>
      </c>
      <c r="U135"/>
    </row>
    <row r="136" spans="1:21" x14ac:dyDescent="0.25">
      <c r="A136" s="17" t="str">
        <f>'1 - About You'!A140</f>
        <v>GR025</v>
      </c>
      <c r="B136" s="15" t="s">
        <v>553</v>
      </c>
      <c r="C136" s="15" t="s">
        <v>553</v>
      </c>
      <c r="D136" s="15" t="s">
        <v>553</v>
      </c>
      <c r="E136"/>
      <c r="F136"/>
      <c r="G136" s="15" t="s">
        <v>327</v>
      </c>
      <c r="H136" s="15" t="s">
        <v>328</v>
      </c>
      <c r="I136" s="15" t="s">
        <v>327</v>
      </c>
      <c r="J136" s="15" t="s">
        <v>328</v>
      </c>
      <c r="K136" s="15" t="s">
        <v>326</v>
      </c>
      <c r="L136" s="15" t="s">
        <v>325</v>
      </c>
      <c r="M136" s="15" t="s">
        <v>326</v>
      </c>
      <c r="N136"/>
      <c r="O136" s="15" t="s">
        <v>328</v>
      </c>
      <c r="P136" s="15" t="s">
        <v>328</v>
      </c>
      <c r="Q136" s="15" t="s">
        <v>9</v>
      </c>
      <c r="R136" s="15" t="s">
        <v>328</v>
      </c>
      <c r="S136" s="15" t="s">
        <v>328</v>
      </c>
      <c r="T136" s="15" t="s">
        <v>328</v>
      </c>
      <c r="U136"/>
    </row>
    <row r="137" spans="1:21" x14ac:dyDescent="0.25">
      <c r="A137" s="17" t="str">
        <f>'1 - About You'!A141</f>
        <v>GR026</v>
      </c>
      <c r="B137" s="15" t="s">
        <v>553</v>
      </c>
      <c r="C137" s="15" t="s">
        <v>553</v>
      </c>
      <c r="D137" s="15" t="s">
        <v>553</v>
      </c>
      <c r="E137"/>
      <c r="F137" s="15" t="s">
        <v>325</v>
      </c>
      <c r="G137" s="15" t="s">
        <v>325</v>
      </c>
      <c r="H137" s="15" t="s">
        <v>326</v>
      </c>
      <c r="I137" s="15" t="s">
        <v>326</v>
      </c>
      <c r="J137" s="15" t="s">
        <v>326</v>
      </c>
      <c r="K137" s="15" t="s">
        <v>326</v>
      </c>
      <c r="L137" s="15" t="s">
        <v>326</v>
      </c>
      <c r="M137" s="15" t="s">
        <v>326</v>
      </c>
      <c r="N137"/>
      <c r="O137" s="15" t="s">
        <v>12</v>
      </c>
      <c r="P137" s="15" t="s">
        <v>12</v>
      </c>
      <c r="Q137" s="15" t="s">
        <v>12</v>
      </c>
      <c r="R137" s="15" t="s">
        <v>328</v>
      </c>
      <c r="S137" s="15" t="s">
        <v>328</v>
      </c>
      <c r="T137" s="15" t="s">
        <v>328</v>
      </c>
      <c r="U137"/>
    </row>
    <row r="138" spans="1:21" x14ac:dyDescent="0.25">
      <c r="A138" s="17" t="str">
        <f>'1 - About You'!A142</f>
        <v>GR027</v>
      </c>
      <c r="B138" s="15" t="s">
        <v>553</v>
      </c>
      <c r="C138" s="15" t="s">
        <v>554</v>
      </c>
      <c r="D138" s="15" t="s">
        <v>554</v>
      </c>
      <c r="E138"/>
      <c r="F138" s="15" t="s">
        <v>325</v>
      </c>
      <c r="G138" s="15" t="s">
        <v>325</v>
      </c>
      <c r="H138"/>
      <c r="I138" s="15" t="s">
        <v>325</v>
      </c>
      <c r="J138" s="15" t="s">
        <v>325</v>
      </c>
      <c r="K138" s="15" t="s">
        <v>326</v>
      </c>
      <c r="L138" s="15" t="s">
        <v>326</v>
      </c>
      <c r="M138" s="15" t="s">
        <v>326</v>
      </c>
      <c r="N138"/>
      <c r="O138" s="15" t="s">
        <v>9</v>
      </c>
      <c r="P138"/>
      <c r="Q138" s="15" t="s">
        <v>12</v>
      </c>
      <c r="R138" s="15" t="s">
        <v>9</v>
      </c>
      <c r="S138" s="15" t="s">
        <v>9</v>
      </c>
      <c r="T138" s="15" t="s">
        <v>9</v>
      </c>
      <c r="U138"/>
    </row>
    <row r="139" spans="1:21" x14ac:dyDescent="0.25">
      <c r="A139" s="17" t="str">
        <f>'1 - About You'!A143</f>
        <v>GR028</v>
      </c>
      <c r="B139" s="15" t="s">
        <v>553</v>
      </c>
      <c r="C139"/>
      <c r="D139"/>
      <c r="E139"/>
      <c r="F139" s="15" t="s">
        <v>325</v>
      </c>
      <c r="G139"/>
      <c r="H139"/>
      <c r="I139"/>
      <c r="J139"/>
      <c r="K139"/>
      <c r="L139"/>
      <c r="M139"/>
      <c r="N139"/>
      <c r="O139" s="15" t="s">
        <v>9</v>
      </c>
      <c r="P139"/>
      <c r="Q139"/>
      <c r="R139"/>
      <c r="S139"/>
      <c r="T139"/>
      <c r="U139" s="10"/>
    </row>
    <row r="140" spans="1:21" x14ac:dyDescent="0.25">
      <c r="A140" s="17" t="str">
        <f>'1 - About You'!A144</f>
        <v>GR029</v>
      </c>
      <c r="B140"/>
      <c r="C140"/>
      <c r="D140"/>
      <c r="E140"/>
      <c r="F140"/>
      <c r="G140"/>
      <c r="H140"/>
      <c r="I140"/>
      <c r="J140"/>
      <c r="K140"/>
      <c r="L140"/>
      <c r="M140"/>
      <c r="N140"/>
      <c r="O140"/>
      <c r="P140"/>
      <c r="Q140"/>
      <c r="R140"/>
      <c r="S140"/>
      <c r="T140"/>
      <c r="U140"/>
    </row>
    <row r="141" spans="1:21" x14ac:dyDescent="0.25">
      <c r="A141" s="17" t="str">
        <f>'1 - About You'!A145</f>
        <v>GR030</v>
      </c>
      <c r="B141" s="15" t="s">
        <v>553</v>
      </c>
      <c r="C141" s="15" t="s">
        <v>553</v>
      </c>
      <c r="D141" s="15" t="s">
        <v>553</v>
      </c>
      <c r="E141"/>
      <c r="F141" s="15" t="s">
        <v>325</v>
      </c>
      <c r="G141" s="15" t="s">
        <v>325</v>
      </c>
      <c r="H141"/>
      <c r="I141" s="15" t="s">
        <v>325</v>
      </c>
      <c r="J141" s="15" t="s">
        <v>325</v>
      </c>
      <c r="K141" s="15" t="s">
        <v>326</v>
      </c>
      <c r="L141" s="15" t="s">
        <v>325</v>
      </c>
      <c r="M141" s="15" t="s">
        <v>326</v>
      </c>
      <c r="N141"/>
      <c r="O141" s="15" t="s">
        <v>9</v>
      </c>
      <c r="P141" s="15" t="s">
        <v>9</v>
      </c>
      <c r="Q141" s="15" t="s">
        <v>328</v>
      </c>
      <c r="R141" s="15" t="s">
        <v>328</v>
      </c>
      <c r="S141" s="15" t="s">
        <v>9</v>
      </c>
      <c r="T141" s="15" t="s">
        <v>328</v>
      </c>
      <c r="U141"/>
    </row>
    <row r="142" spans="1:21" x14ac:dyDescent="0.25">
      <c r="A142" s="17" t="str">
        <f>'1 - About You'!A146</f>
        <v>GR031</v>
      </c>
      <c r="B142" s="15" t="s">
        <v>553</v>
      </c>
      <c r="C142" s="15" t="s">
        <v>553</v>
      </c>
      <c r="D142" s="15" t="s">
        <v>553</v>
      </c>
      <c r="E142"/>
      <c r="F142" s="15" t="s">
        <v>325</v>
      </c>
      <c r="G142" s="15" t="s">
        <v>326</v>
      </c>
      <c r="H142" s="15" t="s">
        <v>326</v>
      </c>
      <c r="I142" s="15" t="s">
        <v>326</v>
      </c>
      <c r="J142" s="15" t="s">
        <v>326</v>
      </c>
      <c r="K142" s="15" t="s">
        <v>326</v>
      </c>
      <c r="L142" s="15" t="s">
        <v>326</v>
      </c>
      <c r="M142" s="15" t="s">
        <v>326</v>
      </c>
      <c r="N142"/>
      <c r="O142" s="15" t="s">
        <v>9</v>
      </c>
      <c r="P142" s="15" t="s">
        <v>9</v>
      </c>
      <c r="Q142" s="15" t="s">
        <v>12</v>
      </c>
      <c r="R142" s="15" t="s">
        <v>328</v>
      </c>
      <c r="S142" s="15" t="s">
        <v>328</v>
      </c>
      <c r="T142" s="15" t="s">
        <v>9</v>
      </c>
      <c r="U142"/>
    </row>
    <row r="143" spans="1:21" x14ac:dyDescent="0.25">
      <c r="A143" s="17" t="str">
        <f>'1 - About You'!A147</f>
        <v>CL001</v>
      </c>
      <c r="B143" s="15" t="s">
        <v>553</v>
      </c>
      <c r="C143" s="15" t="s">
        <v>553</v>
      </c>
      <c r="D143" s="15" t="s">
        <v>328</v>
      </c>
      <c r="E143"/>
      <c r="F143" s="15" t="s">
        <v>325</v>
      </c>
      <c r="G143" s="15" t="s">
        <v>325</v>
      </c>
      <c r="H143" s="15" t="s">
        <v>326</v>
      </c>
      <c r="I143" s="15" t="s">
        <v>326</v>
      </c>
      <c r="J143" s="15" t="s">
        <v>326</v>
      </c>
      <c r="K143" s="15" t="s">
        <v>326</v>
      </c>
      <c r="L143" s="15" t="s">
        <v>326</v>
      </c>
      <c r="M143" s="15" t="s">
        <v>326</v>
      </c>
      <c r="N143"/>
      <c r="O143" s="15" t="s">
        <v>328</v>
      </c>
      <c r="P143" s="15" t="s">
        <v>328</v>
      </c>
      <c r="Q143" s="15" t="s">
        <v>9</v>
      </c>
      <c r="R143" s="15" t="s">
        <v>328</v>
      </c>
      <c r="S143" s="15" t="s">
        <v>328</v>
      </c>
      <c r="T143" s="15" t="s">
        <v>328</v>
      </c>
      <c r="U143" s="12" t="s">
        <v>616</v>
      </c>
    </row>
    <row r="144" spans="1:21" x14ac:dyDescent="0.25">
      <c r="A144" s="17" t="str">
        <f>'1 - About You'!A148</f>
        <v>CL002</v>
      </c>
      <c r="B144" s="15" t="s">
        <v>553</v>
      </c>
      <c r="C144" s="15" t="s">
        <v>554</v>
      </c>
      <c r="D144" s="15" t="s">
        <v>554</v>
      </c>
      <c r="E144"/>
      <c r="F144" s="15" t="s">
        <v>325</v>
      </c>
      <c r="G144" s="15" t="s">
        <v>325</v>
      </c>
      <c r="H144" s="15" t="s">
        <v>326</v>
      </c>
      <c r="I144" s="15" t="s">
        <v>326</v>
      </c>
      <c r="J144" s="15" t="s">
        <v>326</v>
      </c>
      <c r="K144" s="15" t="s">
        <v>326</v>
      </c>
      <c r="L144"/>
      <c r="M144" s="15" t="s">
        <v>325</v>
      </c>
      <c r="N144"/>
      <c r="O144" s="15" t="s">
        <v>9</v>
      </c>
      <c r="P144" s="15" t="s">
        <v>9</v>
      </c>
      <c r="Q144" s="15" t="s">
        <v>9</v>
      </c>
      <c r="R144" s="15" t="s">
        <v>328</v>
      </c>
      <c r="S144" s="15" t="s">
        <v>9</v>
      </c>
      <c r="T144" s="15" t="s">
        <v>9</v>
      </c>
      <c r="U144" s="12" t="s">
        <v>617</v>
      </c>
    </row>
    <row r="145" spans="1:21" x14ac:dyDescent="0.25">
      <c r="A145" s="17" t="str">
        <f>'1 - About You'!A149</f>
        <v>CL003</v>
      </c>
      <c r="B145" s="15" t="s">
        <v>553</v>
      </c>
      <c r="C145" s="15" t="s">
        <v>553</v>
      </c>
      <c r="D145" s="15" t="s">
        <v>328</v>
      </c>
      <c r="E145"/>
      <c r="F145" s="15" t="s">
        <v>326</v>
      </c>
      <c r="G145" s="15" t="s">
        <v>325</v>
      </c>
      <c r="H145" s="15" t="s">
        <v>326</v>
      </c>
      <c r="I145" s="15" t="s">
        <v>326</v>
      </c>
      <c r="J145" s="15" t="s">
        <v>326</v>
      </c>
      <c r="K145" s="15" t="s">
        <v>328</v>
      </c>
      <c r="L145" s="15" t="s">
        <v>326</v>
      </c>
      <c r="M145" s="15" t="s">
        <v>326</v>
      </c>
      <c r="N145"/>
      <c r="O145" s="15" t="s">
        <v>12</v>
      </c>
      <c r="P145" s="15" t="s">
        <v>12</v>
      </c>
      <c r="Q145" s="15" t="s">
        <v>328</v>
      </c>
      <c r="R145" s="15" t="s">
        <v>328</v>
      </c>
      <c r="S145" s="15" t="s">
        <v>9</v>
      </c>
      <c r="T145" s="15" t="s">
        <v>9</v>
      </c>
      <c r="U145" s="12" t="s">
        <v>618</v>
      </c>
    </row>
    <row r="146" spans="1:21" x14ac:dyDescent="0.25">
      <c r="A146" s="17" t="str">
        <f>'1 - About You'!A150</f>
        <v>CL004</v>
      </c>
      <c r="B146" s="15" t="s">
        <v>553</v>
      </c>
      <c r="C146" s="15" t="s">
        <v>553</v>
      </c>
      <c r="D146" s="15" t="s">
        <v>553</v>
      </c>
      <c r="E146"/>
      <c r="F146" s="15" t="s">
        <v>325</v>
      </c>
      <c r="G146" s="15" t="s">
        <v>326</v>
      </c>
      <c r="H146" s="15" t="s">
        <v>328</v>
      </c>
      <c r="I146" s="15" t="s">
        <v>325</v>
      </c>
      <c r="J146" s="15" t="s">
        <v>325</v>
      </c>
      <c r="K146" s="15" t="s">
        <v>327</v>
      </c>
      <c r="L146" s="15" t="s">
        <v>325</v>
      </c>
      <c r="M146" s="15" t="s">
        <v>325</v>
      </c>
      <c r="N146"/>
      <c r="O146" s="15" t="s">
        <v>9</v>
      </c>
      <c r="P146" s="15" t="s">
        <v>9</v>
      </c>
      <c r="Q146" s="15" t="s">
        <v>9</v>
      </c>
      <c r="R146" s="15" t="s">
        <v>9</v>
      </c>
    </row>
    <row r="147" spans="1:21" x14ac:dyDescent="0.25">
      <c r="A147" s="17" t="str">
        <f>'1 - About You'!A151</f>
        <v>NR001</v>
      </c>
      <c r="B147"/>
      <c r="C147"/>
      <c r="D147" s="15" t="s">
        <v>553</v>
      </c>
      <c r="E147"/>
      <c r="F147" s="15" t="s">
        <v>326</v>
      </c>
      <c r="G147" s="15" t="s">
        <v>325</v>
      </c>
      <c r="H147" s="15" t="s">
        <v>325</v>
      </c>
      <c r="I147" s="15" t="s">
        <v>326</v>
      </c>
      <c r="J147" s="15" t="s">
        <v>326</v>
      </c>
      <c r="K147" s="15" t="s">
        <v>325</v>
      </c>
      <c r="L147" s="15" t="s">
        <v>326</v>
      </c>
      <c r="M147" s="15" t="s">
        <v>326</v>
      </c>
      <c r="N147"/>
      <c r="O147" s="15" t="s">
        <v>9</v>
      </c>
      <c r="P147" s="15" t="s">
        <v>9</v>
      </c>
      <c r="Q147" s="15" t="s">
        <v>9</v>
      </c>
      <c r="R147" s="15" t="s">
        <v>12</v>
      </c>
      <c r="S147" s="15" t="s">
        <v>12</v>
      </c>
      <c r="T147"/>
      <c r="U147" s="12" t="s">
        <v>619</v>
      </c>
    </row>
    <row r="148" spans="1:21" x14ac:dyDescent="0.25">
      <c r="A148" s="17" t="str">
        <f>'1 - About You'!A152</f>
        <v>NR002</v>
      </c>
      <c r="B148" s="15" t="s">
        <v>553</v>
      </c>
      <c r="C148" s="15" t="s">
        <v>554</v>
      </c>
      <c r="D148" s="15" t="s">
        <v>553</v>
      </c>
      <c r="E148"/>
      <c r="F148" s="15" t="s">
        <v>326</v>
      </c>
      <c r="G148" s="15" t="s">
        <v>326</v>
      </c>
      <c r="H148" s="15" t="s">
        <v>326</v>
      </c>
      <c r="I148" s="15" t="s">
        <v>325</v>
      </c>
      <c r="J148" s="15" t="s">
        <v>326</v>
      </c>
      <c r="K148" s="15" t="s">
        <v>326</v>
      </c>
      <c r="L148" s="15" t="s">
        <v>326</v>
      </c>
      <c r="M148" s="15" t="s">
        <v>325</v>
      </c>
      <c r="N148"/>
      <c r="O148" s="15" t="s">
        <v>12</v>
      </c>
      <c r="P148" s="15" t="s">
        <v>12</v>
      </c>
      <c r="Q148" s="15" t="s">
        <v>9</v>
      </c>
      <c r="R148" s="15" t="s">
        <v>12</v>
      </c>
      <c r="S148" s="15" t="s">
        <v>9</v>
      </c>
      <c r="T148" s="15" t="s">
        <v>12</v>
      </c>
      <c r="U148" s="12" t="s">
        <v>620</v>
      </c>
    </row>
    <row r="149" spans="1:21" x14ac:dyDescent="0.25">
      <c r="A149" s="17" t="str">
        <f>'1 - About You'!A153</f>
        <v>OR101</v>
      </c>
      <c r="B149" s="15" t="s">
        <v>553</v>
      </c>
      <c r="C149" s="15" t="s">
        <v>553</v>
      </c>
      <c r="D149" s="15" t="s">
        <v>553</v>
      </c>
      <c r="E149"/>
      <c r="F149" s="15" t="s">
        <v>326</v>
      </c>
      <c r="G149" s="15" t="s">
        <v>325</v>
      </c>
      <c r="H149" s="15" t="s">
        <v>325</v>
      </c>
      <c r="I149" s="15" t="s">
        <v>325</v>
      </c>
      <c r="J149" s="15" t="s">
        <v>325</v>
      </c>
      <c r="K149" s="15" t="s">
        <v>325</v>
      </c>
      <c r="L149" s="15" t="s">
        <v>325</v>
      </c>
      <c r="M149" s="15" t="s">
        <v>325</v>
      </c>
      <c r="N149"/>
      <c r="O149" s="15" t="s">
        <v>12</v>
      </c>
      <c r="P149" s="15" t="s">
        <v>12</v>
      </c>
      <c r="Q149" s="15" t="s">
        <v>9</v>
      </c>
      <c r="R149" s="15" t="s">
        <v>12</v>
      </c>
      <c r="S149" s="15" t="s">
        <v>12</v>
      </c>
      <c r="T149" s="15" t="s">
        <v>9</v>
      </c>
      <c r="U149"/>
    </row>
    <row r="150" spans="1:21" x14ac:dyDescent="0.25">
      <c r="A150" s="17" t="str">
        <f>'1 - About You'!A154</f>
        <v>OR102</v>
      </c>
      <c r="B150" s="15" t="s">
        <v>553</v>
      </c>
      <c r="C150" s="15" t="s">
        <v>554</v>
      </c>
      <c r="D150" s="15" t="s">
        <v>553</v>
      </c>
      <c r="E150"/>
      <c r="F150" s="15" t="s">
        <v>325</v>
      </c>
      <c r="G150" s="15" t="s">
        <v>325</v>
      </c>
      <c r="H150" s="15" t="s">
        <v>326</v>
      </c>
      <c r="I150" s="15" t="s">
        <v>326</v>
      </c>
      <c r="J150" s="15" t="s">
        <v>325</v>
      </c>
      <c r="K150" s="15" t="s">
        <v>326</v>
      </c>
      <c r="L150" s="15" t="s">
        <v>325</v>
      </c>
      <c r="M150" s="15" t="s">
        <v>326</v>
      </c>
      <c r="N150"/>
      <c r="O150" s="15" t="s">
        <v>12</v>
      </c>
      <c r="P150" s="15" t="s">
        <v>9</v>
      </c>
      <c r="Q150" s="15" t="s">
        <v>9</v>
      </c>
      <c r="R150" s="15" t="s">
        <v>328</v>
      </c>
      <c r="S150" s="15" t="s">
        <v>328</v>
      </c>
      <c r="T150" s="15" t="s">
        <v>328</v>
      </c>
      <c r="U150"/>
    </row>
    <row r="151" spans="1:21" x14ac:dyDescent="0.25">
      <c r="A151" s="17" t="str">
        <f>'1 - About You'!A155</f>
        <v>OR103</v>
      </c>
      <c r="B151" s="15" t="s">
        <v>553</v>
      </c>
      <c r="C151" s="15" t="s">
        <v>553</v>
      </c>
      <c r="D151" s="15" t="s">
        <v>553</v>
      </c>
      <c r="E151"/>
      <c r="F151" s="15" t="s">
        <v>326</v>
      </c>
      <c r="G151" s="15" t="s">
        <v>326</v>
      </c>
      <c r="H151" s="15" t="s">
        <v>326</v>
      </c>
      <c r="I151" s="15" t="s">
        <v>326</v>
      </c>
      <c r="J151" s="15" t="s">
        <v>326</v>
      </c>
      <c r="K151" s="15" t="s">
        <v>326</v>
      </c>
      <c r="L151" s="15" t="s">
        <v>326</v>
      </c>
      <c r="M151" s="15" t="s">
        <v>325</v>
      </c>
      <c r="N151"/>
      <c r="O151" s="15" t="s">
        <v>12</v>
      </c>
      <c r="P151" s="15" t="s">
        <v>12</v>
      </c>
      <c r="Q151" s="15" t="s">
        <v>9</v>
      </c>
      <c r="R151" s="15" t="s">
        <v>9</v>
      </c>
      <c r="S151" s="15" t="s">
        <v>9</v>
      </c>
      <c r="T151" s="15" t="s">
        <v>9</v>
      </c>
      <c r="U151" s="12" t="s">
        <v>621</v>
      </c>
    </row>
    <row r="152" spans="1:21" x14ac:dyDescent="0.25">
      <c r="A152" s="17" t="str">
        <f>'1 - About You'!A156</f>
        <v>CR201</v>
      </c>
      <c r="B152" s="15" t="s">
        <v>554</v>
      </c>
      <c r="C152" s="15" t="s">
        <v>554</v>
      </c>
      <c r="D152" s="15" t="s">
        <v>554</v>
      </c>
      <c r="E152"/>
      <c r="F152" s="15" t="s">
        <v>325</v>
      </c>
      <c r="G152" s="15" t="s">
        <v>325</v>
      </c>
      <c r="H152"/>
      <c r="I152"/>
      <c r="J152"/>
      <c r="K152"/>
      <c r="L152"/>
      <c r="M152"/>
      <c r="N152"/>
      <c r="O152" s="15" t="s">
        <v>12</v>
      </c>
      <c r="P152" s="15" t="s">
        <v>12</v>
      </c>
      <c r="Q152"/>
      <c r="R152"/>
      <c r="S152" s="15" t="s">
        <v>9</v>
      </c>
      <c r="T152" s="15" t="s">
        <v>12</v>
      </c>
      <c r="U152"/>
    </row>
    <row r="153" spans="1:21" x14ac:dyDescent="0.25">
      <c r="A153" s="17" t="str">
        <f>'1 - About You'!A157</f>
        <v>CR202</v>
      </c>
      <c r="B153" s="15" t="s">
        <v>554</v>
      </c>
      <c r="C153" s="15" t="s">
        <v>554</v>
      </c>
      <c r="D153" s="15" t="s">
        <v>553</v>
      </c>
      <c r="E153"/>
      <c r="F153" s="15" t="s">
        <v>326</v>
      </c>
      <c r="G153" s="15" t="s">
        <v>325</v>
      </c>
      <c r="H153" s="15" t="s">
        <v>326</v>
      </c>
      <c r="I153" s="15" t="s">
        <v>326</v>
      </c>
      <c r="J153" s="15" t="s">
        <v>326</v>
      </c>
      <c r="K153" s="15" t="s">
        <v>326</v>
      </c>
      <c r="L153" s="15" t="s">
        <v>326</v>
      </c>
      <c r="M153" s="15" t="s">
        <v>326</v>
      </c>
      <c r="N153"/>
      <c r="O153" s="15" t="s">
        <v>12</v>
      </c>
      <c r="P153" s="15" t="s">
        <v>12</v>
      </c>
      <c r="Q153" s="15" t="s">
        <v>9</v>
      </c>
      <c r="R153" s="15" t="s">
        <v>328</v>
      </c>
      <c r="S153" s="15" t="s">
        <v>328</v>
      </c>
      <c r="T153" s="15" t="s">
        <v>328</v>
      </c>
      <c r="U153"/>
    </row>
    <row r="154" spans="1:21" x14ac:dyDescent="0.25">
      <c r="A154" s="17" t="str">
        <f>'1 - About You'!A158</f>
        <v>CR203</v>
      </c>
      <c r="B154" s="15" t="s">
        <v>554</v>
      </c>
      <c r="C154" s="15" t="s">
        <v>553</v>
      </c>
      <c r="D154" s="15" t="s">
        <v>554</v>
      </c>
      <c r="E154"/>
      <c r="F154" s="15" t="s">
        <v>325</v>
      </c>
      <c r="G154" s="15" t="s">
        <v>325</v>
      </c>
      <c r="H154" s="15" t="s">
        <v>325</v>
      </c>
      <c r="I154" s="15" t="s">
        <v>325</v>
      </c>
      <c r="J154" s="15" t="s">
        <v>325</v>
      </c>
      <c r="K154" s="15" t="s">
        <v>326</v>
      </c>
      <c r="L154" s="15" t="s">
        <v>326</v>
      </c>
      <c r="M154" s="15" t="s">
        <v>326</v>
      </c>
      <c r="N154"/>
      <c r="O154" s="15" t="s">
        <v>9</v>
      </c>
      <c r="P154" s="15" t="s">
        <v>12</v>
      </c>
      <c r="Q154" s="15" t="s">
        <v>12</v>
      </c>
      <c r="R154" s="15" t="s">
        <v>328</v>
      </c>
      <c r="S154" s="15" t="s">
        <v>12</v>
      </c>
      <c r="T154" s="15" t="s">
        <v>328</v>
      </c>
      <c r="U154" s="12" t="s">
        <v>622</v>
      </c>
    </row>
    <row r="155" spans="1:21" x14ac:dyDescent="0.25">
      <c r="A155" s="17" t="str">
        <f>'1 - About You'!A159</f>
        <v>NR003</v>
      </c>
      <c r="B155" s="15" t="s">
        <v>553</v>
      </c>
      <c r="C155" s="15" t="s">
        <v>553</v>
      </c>
      <c r="D155" s="15" t="s">
        <v>554</v>
      </c>
      <c r="E155"/>
      <c r="F155" s="15" t="s">
        <v>326</v>
      </c>
      <c r="G155"/>
      <c r="H155" s="15" t="s">
        <v>325</v>
      </c>
      <c r="I155"/>
      <c r="J155"/>
      <c r="K155" s="15" t="s">
        <v>325</v>
      </c>
      <c r="L155" s="15" t="s">
        <v>325</v>
      </c>
      <c r="M155" s="15" t="s">
        <v>325</v>
      </c>
      <c r="N155"/>
      <c r="O155" s="15" t="s">
        <v>12</v>
      </c>
      <c r="P155" s="15" t="s">
        <v>9</v>
      </c>
      <c r="Q155" s="15" t="s">
        <v>12</v>
      </c>
      <c r="R155" s="15" t="s">
        <v>12</v>
      </c>
      <c r="S155" s="15" t="s">
        <v>12</v>
      </c>
      <c r="T155" s="15" t="s">
        <v>12</v>
      </c>
      <c r="U155"/>
    </row>
    <row r="156" spans="1:21" x14ac:dyDescent="0.25">
      <c r="A156" s="17" t="str">
        <f>'1 - About You'!A160</f>
        <v>DN001</v>
      </c>
      <c r="B156" s="15" t="s">
        <v>554</v>
      </c>
      <c r="C156" s="15" t="s">
        <v>554</v>
      </c>
      <c r="D156" s="15" t="s">
        <v>554</v>
      </c>
      <c r="E156"/>
      <c r="F156" s="15" t="s">
        <v>325</v>
      </c>
      <c r="G156" s="15" t="s">
        <v>325</v>
      </c>
      <c r="H156" s="15" t="s">
        <v>326</v>
      </c>
      <c r="I156" s="15" t="s">
        <v>325</v>
      </c>
      <c r="J156" s="15" t="s">
        <v>325</v>
      </c>
      <c r="K156" s="15" t="s">
        <v>325</v>
      </c>
      <c r="L156" s="15" t="s">
        <v>325</v>
      </c>
      <c r="M156" s="15" t="s">
        <v>325</v>
      </c>
      <c r="N156"/>
      <c r="O156" s="15" t="s">
        <v>9</v>
      </c>
      <c r="P156" s="15" t="s">
        <v>9</v>
      </c>
      <c r="Q156" s="15" t="s">
        <v>9</v>
      </c>
      <c r="R156" s="15" t="s">
        <v>9</v>
      </c>
      <c r="S156" s="15" t="s">
        <v>9</v>
      </c>
      <c r="T156" s="15" t="s">
        <v>9</v>
      </c>
      <c r="U156"/>
    </row>
    <row r="157" spans="1:21" x14ac:dyDescent="0.25">
      <c r="A157" s="17" t="str">
        <f>'1 - About You'!A161</f>
        <v>DN002</v>
      </c>
      <c r="B157" s="15" t="s">
        <v>553</v>
      </c>
      <c r="C157" s="15" t="s">
        <v>553</v>
      </c>
      <c r="D157" s="15" t="s">
        <v>553</v>
      </c>
      <c r="E157"/>
      <c r="F157" s="15" t="s">
        <v>326</v>
      </c>
      <c r="G157" s="15" t="s">
        <v>326</v>
      </c>
      <c r="H157" s="15" t="s">
        <v>328</v>
      </c>
      <c r="I157" s="15" t="s">
        <v>328</v>
      </c>
      <c r="J157" s="15" t="s">
        <v>325</v>
      </c>
      <c r="K157" s="15" t="s">
        <v>326</v>
      </c>
      <c r="L157" s="15" t="s">
        <v>326</v>
      </c>
      <c r="M157" s="15" t="s">
        <v>326</v>
      </c>
      <c r="N157"/>
      <c r="O157" s="15" t="s">
        <v>12</v>
      </c>
      <c r="P157" s="15" t="s">
        <v>12</v>
      </c>
      <c r="Q157" s="15" t="s">
        <v>328</v>
      </c>
      <c r="R157" s="15" t="s">
        <v>9</v>
      </c>
      <c r="S157" s="15" t="s">
        <v>9</v>
      </c>
      <c r="T157" s="15" t="s">
        <v>9</v>
      </c>
      <c r="U157"/>
    </row>
    <row r="158" spans="1:21" x14ac:dyDescent="0.25">
      <c r="A158" s="17" t="str">
        <f>'1 - About You'!A162</f>
        <v>DN003</v>
      </c>
      <c r="B158" s="15" t="s">
        <v>554</v>
      </c>
      <c r="C158" s="15" t="s">
        <v>328</v>
      </c>
      <c r="D158" s="15" t="s">
        <v>328</v>
      </c>
      <c r="E158"/>
      <c r="F158" s="15" t="s">
        <v>325</v>
      </c>
      <c r="G158" s="15" t="s">
        <v>328</v>
      </c>
      <c r="H158" s="15" t="s">
        <v>325</v>
      </c>
      <c r="I158" s="15" t="s">
        <v>325</v>
      </c>
      <c r="J158" s="15" t="s">
        <v>328</v>
      </c>
      <c r="K158" s="15" t="s">
        <v>326</v>
      </c>
      <c r="L158" s="15" t="s">
        <v>326</v>
      </c>
      <c r="M158" s="15" t="s">
        <v>325</v>
      </c>
      <c r="N158"/>
      <c r="O158" s="15" t="s">
        <v>9</v>
      </c>
      <c r="P158" s="15" t="s">
        <v>328</v>
      </c>
      <c r="Q158" s="15" t="s">
        <v>328</v>
      </c>
      <c r="R158" s="15" t="s">
        <v>328</v>
      </c>
      <c r="S158" s="15" t="s">
        <v>328</v>
      </c>
      <c r="T158" s="15" t="s">
        <v>328</v>
      </c>
      <c r="U158" s="12" t="s">
        <v>623</v>
      </c>
    </row>
    <row r="159" spans="1:21" x14ac:dyDescent="0.25">
      <c r="A159" s="17" t="str">
        <f>'1 - About You'!A163</f>
        <v>DN004</v>
      </c>
      <c r="B159" s="15" t="s">
        <v>553</v>
      </c>
      <c r="C159" s="15" t="s">
        <v>553</v>
      </c>
      <c r="D159" s="15" t="s">
        <v>553</v>
      </c>
      <c r="E159"/>
      <c r="F159" s="15" t="s">
        <v>328</v>
      </c>
      <c r="G159" s="15" t="s">
        <v>326</v>
      </c>
      <c r="H159" s="15" t="s">
        <v>326</v>
      </c>
      <c r="I159" s="15" t="s">
        <v>326</v>
      </c>
      <c r="J159" s="15" t="s">
        <v>327</v>
      </c>
      <c r="K159" s="15" t="s">
        <v>326</v>
      </c>
      <c r="L159" s="15" t="s">
        <v>326</v>
      </c>
      <c r="M159" s="15" t="s">
        <v>326</v>
      </c>
      <c r="N159"/>
      <c r="O159" s="15" t="s">
        <v>12</v>
      </c>
      <c r="P159" s="15" t="s">
        <v>12</v>
      </c>
      <c r="Q159" s="15" t="s">
        <v>9</v>
      </c>
      <c r="R159" s="15" t="s">
        <v>12</v>
      </c>
      <c r="S159" s="15" t="s">
        <v>12</v>
      </c>
      <c r="T159" s="15" t="s">
        <v>12</v>
      </c>
      <c r="U159"/>
    </row>
    <row r="160" spans="1:21" x14ac:dyDescent="0.25">
      <c r="A160" s="17" t="str">
        <f>'1 - About You'!A164</f>
        <v>DN005</v>
      </c>
      <c r="B160" s="15" t="s">
        <v>553</v>
      </c>
      <c r="C160" s="15" t="s">
        <v>553</v>
      </c>
      <c r="D160" s="15" t="s">
        <v>553</v>
      </c>
      <c r="E160"/>
      <c r="F160" s="15" t="s">
        <v>325</v>
      </c>
      <c r="G160" s="15" t="s">
        <v>325</v>
      </c>
      <c r="H160" s="15" t="s">
        <v>325</v>
      </c>
      <c r="I160" s="15" t="s">
        <v>325</v>
      </c>
      <c r="J160" s="15" t="s">
        <v>325</v>
      </c>
      <c r="K160" s="15" t="s">
        <v>326</v>
      </c>
      <c r="L160" s="15" t="s">
        <v>326</v>
      </c>
      <c r="M160" s="15" t="s">
        <v>326</v>
      </c>
      <c r="N160"/>
      <c r="O160" s="15" t="s">
        <v>9</v>
      </c>
      <c r="P160" s="15" t="s">
        <v>9</v>
      </c>
      <c r="Q160" s="15" t="s">
        <v>9</v>
      </c>
      <c r="R160" s="15" t="s">
        <v>9</v>
      </c>
      <c r="S160" s="15" t="s">
        <v>9</v>
      </c>
      <c r="T160" s="15" t="s">
        <v>9</v>
      </c>
      <c r="U160"/>
    </row>
    <row r="161" spans="1:21" x14ac:dyDescent="0.25">
      <c r="A161" s="17" t="str">
        <f>'1 - About You'!A165</f>
        <v>DN006</v>
      </c>
      <c r="B161" s="15" t="s">
        <v>553</v>
      </c>
      <c r="C161" s="15" t="s">
        <v>553</v>
      </c>
      <c r="D161" s="15" t="s">
        <v>554</v>
      </c>
      <c r="E161"/>
      <c r="F161" s="15" t="s">
        <v>325</v>
      </c>
      <c r="G161"/>
      <c r="H161"/>
      <c r="I161" s="15" t="s">
        <v>325</v>
      </c>
      <c r="J161"/>
      <c r="K161"/>
      <c r="L161" s="15" t="s">
        <v>326</v>
      </c>
      <c r="M161"/>
      <c r="N161"/>
      <c r="O161" s="15" t="s">
        <v>9</v>
      </c>
      <c r="P161"/>
      <c r="Q161" s="15" t="s">
        <v>9</v>
      </c>
      <c r="R161"/>
      <c r="S161" s="15" t="s">
        <v>9</v>
      </c>
      <c r="T161" s="15" t="s">
        <v>9</v>
      </c>
      <c r="U161"/>
    </row>
    <row r="162" spans="1:21" x14ac:dyDescent="0.25">
      <c r="A162" s="17" t="str">
        <f>'1 - About You'!A166</f>
        <v>DN007</v>
      </c>
      <c r="B162" s="15" t="s">
        <v>553</v>
      </c>
      <c r="C162" s="15" t="s">
        <v>553</v>
      </c>
      <c r="D162" s="15" t="s">
        <v>553</v>
      </c>
      <c r="E162"/>
      <c r="F162" s="15" t="s">
        <v>325</v>
      </c>
      <c r="G162" s="15" t="s">
        <v>325</v>
      </c>
      <c r="H162" s="15" t="s">
        <v>325</v>
      </c>
      <c r="I162" s="15" t="s">
        <v>325</v>
      </c>
      <c r="J162" s="15" t="s">
        <v>325</v>
      </c>
      <c r="K162" s="15" t="s">
        <v>325</v>
      </c>
      <c r="L162" s="15" t="s">
        <v>325</v>
      </c>
      <c r="M162" s="15" t="s">
        <v>325</v>
      </c>
      <c r="N162"/>
      <c r="O162" s="15" t="s">
        <v>9</v>
      </c>
      <c r="P162" s="15" t="s">
        <v>12</v>
      </c>
      <c r="Q162" s="15" t="s">
        <v>9</v>
      </c>
      <c r="R162" s="15" t="s">
        <v>328</v>
      </c>
      <c r="S162" s="15" t="s">
        <v>12</v>
      </c>
      <c r="T162" s="15" t="s">
        <v>12</v>
      </c>
      <c r="U162"/>
    </row>
    <row r="163" spans="1:21" x14ac:dyDescent="0.25">
      <c r="A163" s="17" t="str">
        <f>'1 - About You'!A167</f>
        <v>DN008</v>
      </c>
      <c r="B163" s="15" t="s">
        <v>553</v>
      </c>
      <c r="C163" s="15" t="s">
        <v>554</v>
      </c>
      <c r="D163" s="15" t="s">
        <v>554</v>
      </c>
      <c r="E163"/>
      <c r="F163" s="15" t="s">
        <v>326</v>
      </c>
      <c r="G163" s="15" t="s">
        <v>328</v>
      </c>
      <c r="H163" s="15" t="s">
        <v>328</v>
      </c>
      <c r="I163" s="15" t="s">
        <v>328</v>
      </c>
      <c r="J163" s="15" t="s">
        <v>328</v>
      </c>
      <c r="K163" s="15" t="s">
        <v>328</v>
      </c>
      <c r="L163" s="15" t="s">
        <v>326</v>
      </c>
      <c r="M163" s="15" t="s">
        <v>328</v>
      </c>
      <c r="N163"/>
      <c r="O163" s="15" t="s">
        <v>12</v>
      </c>
      <c r="P163" s="15" t="s">
        <v>12</v>
      </c>
      <c r="Q163" s="15" t="s">
        <v>328</v>
      </c>
      <c r="R163" s="15" t="s">
        <v>12</v>
      </c>
      <c r="S163" s="15" t="s">
        <v>12</v>
      </c>
      <c r="T163" s="15" t="s">
        <v>12</v>
      </c>
      <c r="U163"/>
    </row>
    <row r="164" spans="1:21" x14ac:dyDescent="0.25">
      <c r="A164" s="17" t="str">
        <f>'1 - About You'!A168</f>
        <v>DN009</v>
      </c>
      <c r="B164" s="15" t="s">
        <v>554</v>
      </c>
      <c r="C164" s="15" t="s">
        <v>554</v>
      </c>
      <c r="D164" s="15" t="s">
        <v>554</v>
      </c>
      <c r="E164"/>
      <c r="F164" s="15" t="s">
        <v>325</v>
      </c>
      <c r="G164" s="15" t="s">
        <v>326</v>
      </c>
      <c r="H164" s="15" t="s">
        <v>326</v>
      </c>
      <c r="I164" s="15" t="s">
        <v>325</v>
      </c>
      <c r="J164" s="15" t="s">
        <v>325</v>
      </c>
      <c r="K164" s="15" t="s">
        <v>326</v>
      </c>
      <c r="L164" s="15" t="s">
        <v>326</v>
      </c>
      <c r="M164" s="15" t="s">
        <v>325</v>
      </c>
      <c r="N164"/>
      <c r="O164" s="15" t="s">
        <v>9</v>
      </c>
      <c r="P164" s="15" t="s">
        <v>328</v>
      </c>
      <c r="Q164" s="15" t="s">
        <v>12</v>
      </c>
      <c r="R164" s="15" t="s">
        <v>12</v>
      </c>
      <c r="S164" s="15" t="s">
        <v>12</v>
      </c>
      <c r="T164" s="15" t="s">
        <v>12</v>
      </c>
      <c r="U164" s="12" t="s">
        <v>624</v>
      </c>
    </row>
    <row r="165" spans="1:21" x14ac:dyDescent="0.25">
      <c r="A165" s="17" t="str">
        <f>'1 - About You'!A169</f>
        <v>DN010</v>
      </c>
      <c r="B165" s="15" t="s">
        <v>553</v>
      </c>
      <c r="C165" s="15" t="s">
        <v>554</v>
      </c>
      <c r="D165" s="15" t="s">
        <v>554</v>
      </c>
      <c r="E165"/>
      <c r="F165" s="15" t="s">
        <v>325</v>
      </c>
      <c r="G165" s="15" t="s">
        <v>325</v>
      </c>
      <c r="H165"/>
      <c r="I165" s="15" t="s">
        <v>325</v>
      </c>
      <c r="J165" s="15" t="s">
        <v>325</v>
      </c>
      <c r="K165" s="15" t="s">
        <v>326</v>
      </c>
      <c r="L165" s="15" t="s">
        <v>326</v>
      </c>
      <c r="M165" s="15" t="s">
        <v>326</v>
      </c>
      <c r="N165"/>
      <c r="O165" s="15" t="s">
        <v>9</v>
      </c>
      <c r="P165" s="15" t="s">
        <v>9</v>
      </c>
      <c r="Q165" s="15" t="s">
        <v>9</v>
      </c>
      <c r="R165" s="15" t="s">
        <v>328</v>
      </c>
      <c r="S165" s="15" t="s">
        <v>328</v>
      </c>
      <c r="T165" s="15" t="s">
        <v>328</v>
      </c>
      <c r="U165"/>
    </row>
    <row r="166" spans="1:21" x14ac:dyDescent="0.25">
      <c r="A166" s="17" t="str">
        <f>'1 - About You'!A170</f>
        <v>DN011</v>
      </c>
      <c r="B166" s="15" t="s">
        <v>553</v>
      </c>
      <c r="C166" s="15" t="s">
        <v>553</v>
      </c>
      <c r="D166" s="15" t="s">
        <v>553</v>
      </c>
      <c r="E166"/>
      <c r="F166" s="15" t="s">
        <v>325</v>
      </c>
      <c r="G166" s="15" t="s">
        <v>326</v>
      </c>
      <c r="H166" s="15" t="s">
        <v>326</v>
      </c>
      <c r="I166" s="15" t="s">
        <v>326</v>
      </c>
      <c r="J166" s="15" t="s">
        <v>326</v>
      </c>
      <c r="K166" s="15" t="s">
        <v>326</v>
      </c>
      <c r="L166" s="15" t="s">
        <v>326</v>
      </c>
      <c r="M166" s="15" t="s">
        <v>326</v>
      </c>
      <c r="N166"/>
      <c r="O166" s="15" t="s">
        <v>9</v>
      </c>
      <c r="P166" s="15" t="s">
        <v>9</v>
      </c>
      <c r="Q166" s="15" t="s">
        <v>12</v>
      </c>
      <c r="R166" s="15" t="s">
        <v>9</v>
      </c>
      <c r="S166" s="15" t="s">
        <v>9</v>
      </c>
      <c r="T166" s="15" t="s">
        <v>9</v>
      </c>
      <c r="U166"/>
    </row>
    <row r="167" spans="1:21" x14ac:dyDescent="0.25">
      <c r="A167" s="17" t="str">
        <f>'1 - About You'!A171</f>
        <v>LU001</v>
      </c>
      <c r="B167" s="15" t="s">
        <v>553</v>
      </c>
      <c r="C167" s="15" t="s">
        <v>328</v>
      </c>
      <c r="D167" s="15" t="s">
        <v>328</v>
      </c>
      <c r="E167"/>
      <c r="F167" s="15" t="s">
        <v>326</v>
      </c>
      <c r="G167" s="15" t="s">
        <v>326</v>
      </c>
      <c r="H167" s="15" t="s">
        <v>328</v>
      </c>
      <c r="I167"/>
      <c r="J167" s="15" t="s">
        <v>326</v>
      </c>
      <c r="K167" s="15" t="s">
        <v>326</v>
      </c>
      <c r="L167" s="15" t="s">
        <v>326</v>
      </c>
      <c r="M167" s="15" t="s">
        <v>326</v>
      </c>
      <c r="N167"/>
      <c r="O167" s="15" t="s">
        <v>9</v>
      </c>
      <c r="P167" s="15" t="s">
        <v>328</v>
      </c>
      <c r="Q167" s="15" t="s">
        <v>9</v>
      </c>
      <c r="R167" s="15" t="s">
        <v>328</v>
      </c>
      <c r="S167" s="15" t="s">
        <v>12</v>
      </c>
      <c r="T167" s="15" t="s">
        <v>328</v>
      </c>
      <c r="U167" s="12" t="s">
        <v>625</v>
      </c>
    </row>
    <row r="168" spans="1:21" x14ac:dyDescent="0.25">
      <c r="A168" s="17" t="str">
        <f>'1 - About You'!A172</f>
        <v>LU002</v>
      </c>
      <c r="B168" s="15" t="s">
        <v>553</v>
      </c>
      <c r="C168" s="15" t="s">
        <v>553</v>
      </c>
      <c r="D168" s="15" t="s">
        <v>553</v>
      </c>
      <c r="E168"/>
      <c r="F168" s="15" t="s">
        <v>325</v>
      </c>
      <c r="G168" s="15" t="s">
        <v>326</v>
      </c>
      <c r="H168" s="15" t="s">
        <v>325</v>
      </c>
      <c r="I168" s="15" t="s">
        <v>325</v>
      </c>
      <c r="J168" s="15" t="s">
        <v>325</v>
      </c>
      <c r="K168" s="15" t="s">
        <v>326</v>
      </c>
      <c r="L168" s="15" t="s">
        <v>325</v>
      </c>
      <c r="M168" s="15" t="s">
        <v>328</v>
      </c>
      <c r="N168"/>
      <c r="O168" s="15" t="s">
        <v>9</v>
      </c>
      <c r="P168" s="15" t="s">
        <v>9</v>
      </c>
      <c r="Q168" s="15" t="s">
        <v>12</v>
      </c>
      <c r="R168" s="15" t="s">
        <v>328</v>
      </c>
      <c r="S168" s="15" t="s">
        <v>328</v>
      </c>
      <c r="T168" s="15" t="s">
        <v>328</v>
      </c>
      <c r="U168"/>
    </row>
    <row r="169" spans="1:21" x14ac:dyDescent="0.25">
      <c r="A169" s="17" t="str">
        <f>'1 - About You'!A173</f>
        <v>LU003</v>
      </c>
      <c r="B169"/>
      <c r="C169" s="15" t="s">
        <v>554</v>
      </c>
      <c r="D169" s="15" t="s">
        <v>553</v>
      </c>
      <c r="E169"/>
      <c r="F169" s="15" t="s">
        <v>325</v>
      </c>
      <c r="G169" s="15" t="s">
        <v>325</v>
      </c>
      <c r="H169" s="15" t="s">
        <v>328</v>
      </c>
      <c r="I169" s="15" t="s">
        <v>325</v>
      </c>
      <c r="J169" s="15" t="s">
        <v>325</v>
      </c>
      <c r="K169" s="15" t="s">
        <v>326</v>
      </c>
      <c r="L169" s="15" t="s">
        <v>326</v>
      </c>
      <c r="M169" s="15" t="s">
        <v>325</v>
      </c>
      <c r="N169"/>
      <c r="O169"/>
      <c r="P169" s="15" t="s">
        <v>9</v>
      </c>
      <c r="Q169"/>
      <c r="R169" s="15" t="s">
        <v>328</v>
      </c>
      <c r="S169" s="15" t="s">
        <v>9</v>
      </c>
      <c r="T169"/>
      <c r="U169" s="12" t="s">
        <v>626</v>
      </c>
    </row>
    <row r="170" spans="1:21" x14ac:dyDescent="0.25">
      <c r="A170" s="17" t="str">
        <f>'1 - About You'!A174</f>
        <v>LU004</v>
      </c>
      <c r="B170" s="15" t="s">
        <v>553</v>
      </c>
      <c r="C170" s="15" t="s">
        <v>553</v>
      </c>
      <c r="D170" s="15" t="s">
        <v>553</v>
      </c>
      <c r="E170"/>
      <c r="F170" s="15" t="s">
        <v>325</v>
      </c>
      <c r="G170" s="15" t="s">
        <v>326</v>
      </c>
      <c r="H170" s="15" t="s">
        <v>326</v>
      </c>
      <c r="I170" s="15" t="s">
        <v>325</v>
      </c>
      <c r="J170" s="15" t="s">
        <v>325</v>
      </c>
      <c r="K170" s="15" t="s">
        <v>326</v>
      </c>
      <c r="L170" s="15" t="s">
        <v>326</v>
      </c>
      <c r="M170" s="15" t="s">
        <v>326</v>
      </c>
      <c r="N170"/>
      <c r="O170" s="15" t="s">
        <v>9</v>
      </c>
      <c r="P170" s="15" t="s">
        <v>9</v>
      </c>
      <c r="Q170" s="15" t="s">
        <v>12</v>
      </c>
      <c r="R170" s="15" t="s">
        <v>9</v>
      </c>
      <c r="S170" s="15" t="s">
        <v>9</v>
      </c>
      <c r="T170" s="15" t="s">
        <v>9</v>
      </c>
      <c r="U170"/>
    </row>
    <row r="171" spans="1:21" x14ac:dyDescent="0.25">
      <c r="A171" s="17" t="str">
        <f>'1 - About You'!A175</f>
        <v>LHW001</v>
      </c>
      <c r="B171" s="15" t="s">
        <v>553</v>
      </c>
      <c r="C171" s="15" t="s">
        <v>554</v>
      </c>
      <c r="D171" s="15" t="s">
        <v>554</v>
      </c>
      <c r="E171"/>
      <c r="F171" s="15" t="s">
        <v>325</v>
      </c>
      <c r="G171" s="15" t="s">
        <v>325</v>
      </c>
      <c r="H171" s="15" t="s">
        <v>326</v>
      </c>
      <c r="I171" s="15" t="s">
        <v>325</v>
      </c>
      <c r="J171" s="15" t="s">
        <v>325</v>
      </c>
      <c r="K171" s="15" t="s">
        <v>327</v>
      </c>
      <c r="L171" s="15" t="s">
        <v>325</v>
      </c>
      <c r="M171" s="15" t="s">
        <v>325</v>
      </c>
      <c r="N171"/>
      <c r="O171" s="15" t="s">
        <v>9</v>
      </c>
      <c r="P171" s="15" t="s">
        <v>9</v>
      </c>
      <c r="Q171" s="15" t="s">
        <v>9</v>
      </c>
      <c r="R171" s="15" t="s">
        <v>12</v>
      </c>
      <c r="S171" s="15" t="s">
        <v>12</v>
      </c>
      <c r="T171" s="15" t="s">
        <v>9</v>
      </c>
      <c r="U171" s="12" t="s">
        <v>627</v>
      </c>
    </row>
    <row r="172" spans="1:21" x14ac:dyDescent="0.25">
      <c r="A172" s="17" t="str">
        <f>'1 - About You'!A176</f>
        <v>LHW002</v>
      </c>
      <c r="B172" s="15" t="s">
        <v>553</v>
      </c>
      <c r="C172" s="15" t="s">
        <v>553</v>
      </c>
      <c r="D172" s="15" t="s">
        <v>553</v>
      </c>
      <c r="E172"/>
      <c r="F172" s="15" t="s">
        <v>326</v>
      </c>
      <c r="G172" s="15" t="s">
        <v>326</v>
      </c>
      <c r="H172" s="15" t="s">
        <v>326</v>
      </c>
      <c r="I172" s="15" t="s">
        <v>326</v>
      </c>
      <c r="J172" s="15" t="s">
        <v>328</v>
      </c>
      <c r="K172" s="15" t="s">
        <v>326</v>
      </c>
      <c r="L172" s="15" t="s">
        <v>325</v>
      </c>
      <c r="M172" s="15" t="s">
        <v>326</v>
      </c>
      <c r="N172"/>
      <c r="O172" s="15" t="s">
        <v>328</v>
      </c>
      <c r="P172" s="15" t="s">
        <v>9</v>
      </c>
      <c r="Q172" s="15" t="s">
        <v>12</v>
      </c>
      <c r="R172" s="15" t="s">
        <v>12</v>
      </c>
      <c r="S172" s="15" t="s">
        <v>12</v>
      </c>
      <c r="T172" s="15" t="s">
        <v>12</v>
      </c>
      <c r="U172"/>
    </row>
    <row r="173" spans="1:21" x14ac:dyDescent="0.25">
      <c r="A173" s="17" t="str">
        <f>'1 - About You'!A177</f>
        <v>CHL001</v>
      </c>
      <c r="B173" s="15" t="s">
        <v>553</v>
      </c>
      <c r="C173" s="15" t="s">
        <v>553</v>
      </c>
      <c r="D173" s="15" t="s">
        <v>553</v>
      </c>
      <c r="E173"/>
      <c r="F173" s="15" t="s">
        <v>325</v>
      </c>
      <c r="G173" s="15" t="s">
        <v>328</v>
      </c>
      <c r="H173" s="15" t="s">
        <v>325</v>
      </c>
      <c r="I173" s="15" t="s">
        <v>325</v>
      </c>
      <c r="J173" s="15" t="s">
        <v>325</v>
      </c>
      <c r="K173" s="15" t="s">
        <v>328</v>
      </c>
      <c r="L173" s="15" t="s">
        <v>326</v>
      </c>
      <c r="M173" s="15" t="s">
        <v>325</v>
      </c>
      <c r="N173"/>
      <c r="O173" s="15" t="s">
        <v>9</v>
      </c>
      <c r="P173" s="15" t="s">
        <v>12</v>
      </c>
      <c r="Q173" s="15" t="s">
        <v>9</v>
      </c>
      <c r="R173" s="15" t="s">
        <v>9</v>
      </c>
      <c r="S173" s="15" t="s">
        <v>9</v>
      </c>
      <c r="T173" s="15" t="s">
        <v>328</v>
      </c>
      <c r="U173"/>
    </row>
    <row r="174" spans="1:21" x14ac:dyDescent="0.25">
      <c r="A174" s="17" t="str">
        <f>'1 - About You'!A178</f>
        <v>CHL002</v>
      </c>
      <c r="B174" s="15" t="s">
        <v>553</v>
      </c>
      <c r="C174" s="15" t="s">
        <v>553</v>
      </c>
      <c r="D174" s="15" t="s">
        <v>553</v>
      </c>
      <c r="E174"/>
      <c r="F174" s="15" t="s">
        <v>326</v>
      </c>
      <c r="G174" s="15" t="s">
        <v>325</v>
      </c>
      <c r="H174" s="15" t="s">
        <v>326</v>
      </c>
      <c r="I174" s="15" t="s">
        <v>326</v>
      </c>
      <c r="J174" s="15" t="s">
        <v>326</v>
      </c>
      <c r="K174" s="15" t="s">
        <v>326</v>
      </c>
      <c r="L174" s="15" t="s">
        <v>326</v>
      </c>
      <c r="M174" s="15" t="s">
        <v>326</v>
      </c>
      <c r="N174"/>
      <c r="O174" s="15" t="s">
        <v>328</v>
      </c>
      <c r="P174" s="15" t="s">
        <v>9</v>
      </c>
      <c r="Q174" s="15" t="s">
        <v>9</v>
      </c>
      <c r="R174" s="15" t="s">
        <v>328</v>
      </c>
      <c r="S174" s="15" t="s">
        <v>328</v>
      </c>
      <c r="T174" s="15" t="s">
        <v>9</v>
      </c>
      <c r="U174" s="12" t="s">
        <v>628</v>
      </c>
    </row>
    <row r="175" spans="1:21" x14ac:dyDescent="0.25">
      <c r="A175" s="17" t="str">
        <f>'1 - About You'!A179</f>
        <v>CHL003</v>
      </c>
      <c r="B175" s="15" t="s">
        <v>553</v>
      </c>
      <c r="C175" s="15" t="s">
        <v>553</v>
      </c>
      <c r="D175" s="15" t="s">
        <v>553</v>
      </c>
      <c r="E175"/>
      <c r="F175" s="15" t="s">
        <v>325</v>
      </c>
      <c r="G175" s="15" t="s">
        <v>325</v>
      </c>
      <c r="H175" s="15" t="s">
        <v>328</v>
      </c>
      <c r="I175" s="15" t="s">
        <v>325</v>
      </c>
      <c r="J175" s="15" t="s">
        <v>325</v>
      </c>
      <c r="K175" s="15" t="s">
        <v>326</v>
      </c>
      <c r="L175" s="15" t="s">
        <v>326</v>
      </c>
      <c r="M175" s="15" t="s">
        <v>326</v>
      </c>
      <c r="N175"/>
      <c r="O175" s="15" t="s">
        <v>9</v>
      </c>
      <c r="P175" s="15" t="s">
        <v>9</v>
      </c>
      <c r="Q175" s="15" t="s">
        <v>328</v>
      </c>
      <c r="R175" s="15" t="s">
        <v>328</v>
      </c>
      <c r="S175" s="15" t="s">
        <v>328</v>
      </c>
      <c r="T175" s="15" t="s">
        <v>328</v>
      </c>
      <c r="U175"/>
    </row>
    <row r="176" spans="1:21" x14ac:dyDescent="0.25">
      <c r="A176" s="17" t="str">
        <f>'1 - About You'!A180</f>
        <v>CHL004</v>
      </c>
      <c r="B176" s="15" t="s">
        <v>553</v>
      </c>
      <c r="C176" s="15" t="s">
        <v>554</v>
      </c>
      <c r="D176" s="15" t="s">
        <v>328</v>
      </c>
      <c r="E176"/>
      <c r="F176" s="15" t="s">
        <v>325</v>
      </c>
      <c r="G176" s="15" t="s">
        <v>325</v>
      </c>
      <c r="H176"/>
      <c r="I176" s="15" t="s">
        <v>325</v>
      </c>
      <c r="J176" s="15" t="s">
        <v>325</v>
      </c>
      <c r="K176" s="15" t="s">
        <v>326</v>
      </c>
      <c r="L176" s="15" t="s">
        <v>325</v>
      </c>
      <c r="M176" s="15" t="s">
        <v>325</v>
      </c>
      <c r="N176"/>
      <c r="O176" s="15" t="s">
        <v>9</v>
      </c>
      <c r="P176" s="15" t="s">
        <v>328</v>
      </c>
      <c r="Q176" s="15" t="s">
        <v>328</v>
      </c>
      <c r="R176" s="15" t="s">
        <v>328</v>
      </c>
      <c r="S176" s="15" t="s">
        <v>12</v>
      </c>
      <c r="T176" s="15" t="s">
        <v>9</v>
      </c>
      <c r="U176" s="12" t="s">
        <v>629</v>
      </c>
    </row>
    <row r="177" spans="1:21" x14ac:dyDescent="0.25">
      <c r="A177" s="17" t="str">
        <f>'1 - About You'!A181</f>
        <v>CHL005</v>
      </c>
      <c r="B177" s="15" t="s">
        <v>553</v>
      </c>
      <c r="C177" s="15" t="s">
        <v>553</v>
      </c>
      <c r="D177" s="15" t="s">
        <v>554</v>
      </c>
      <c r="E177"/>
      <c r="F177" s="15" t="s">
        <v>325</v>
      </c>
      <c r="G177" s="15" t="s">
        <v>325</v>
      </c>
      <c r="H177" s="15" t="s">
        <v>326</v>
      </c>
      <c r="I177" s="15" t="s">
        <v>326</v>
      </c>
      <c r="J177" s="15" t="s">
        <v>325</v>
      </c>
      <c r="K177" s="15" t="s">
        <v>326</v>
      </c>
      <c r="L177" s="15" t="s">
        <v>326</v>
      </c>
      <c r="M177" s="15" t="s">
        <v>326</v>
      </c>
      <c r="N177"/>
      <c r="O177" s="15" t="s">
        <v>9</v>
      </c>
      <c r="P177" s="15" t="s">
        <v>9</v>
      </c>
      <c r="Q177" s="15" t="s">
        <v>12</v>
      </c>
      <c r="R177" s="15" t="s">
        <v>9</v>
      </c>
      <c r="S177" s="15" t="s">
        <v>9</v>
      </c>
      <c r="T177" s="15" t="s">
        <v>9</v>
      </c>
      <c r="U177"/>
    </row>
    <row r="178" spans="1:21" x14ac:dyDescent="0.25">
      <c r="A178" s="17" t="str">
        <f>'1 - About You'!A182</f>
        <v>CHL006</v>
      </c>
      <c r="B178" s="15" t="s">
        <v>554</v>
      </c>
      <c r="C178" s="15" t="s">
        <v>554</v>
      </c>
      <c r="D178" s="15" t="s">
        <v>554</v>
      </c>
      <c r="E178"/>
      <c r="F178" s="15" t="s">
        <v>325</v>
      </c>
      <c r="G178" s="15" t="s">
        <v>326</v>
      </c>
      <c r="H178" s="15" t="s">
        <v>325</v>
      </c>
      <c r="I178" s="15" t="s">
        <v>325</v>
      </c>
      <c r="J178" s="15" t="s">
        <v>325</v>
      </c>
      <c r="K178" s="15" t="s">
        <v>326</v>
      </c>
      <c r="L178" s="15" t="s">
        <v>326</v>
      </c>
      <c r="M178" s="15" t="s">
        <v>326</v>
      </c>
      <c r="N178"/>
      <c r="O178" s="15" t="s">
        <v>9</v>
      </c>
      <c r="P178" s="15" t="s">
        <v>12</v>
      </c>
      <c r="Q178" s="15" t="s">
        <v>12</v>
      </c>
      <c r="R178" s="15" t="s">
        <v>328</v>
      </c>
      <c r="S178" s="15" t="s">
        <v>12</v>
      </c>
      <c r="T178" s="15" t="s">
        <v>9</v>
      </c>
      <c r="U178"/>
    </row>
    <row r="179" spans="1:21" x14ac:dyDescent="0.25">
      <c r="A179" s="17" t="str">
        <f>'1 - About You'!A183</f>
        <v>CHL007</v>
      </c>
      <c r="B179" s="15" t="s">
        <v>553</v>
      </c>
      <c r="C179" s="15" t="s">
        <v>553</v>
      </c>
      <c r="D179" s="15" t="s">
        <v>553</v>
      </c>
      <c r="E179"/>
      <c r="F179" s="15" t="s">
        <v>325</v>
      </c>
      <c r="G179" s="15" t="s">
        <v>326</v>
      </c>
      <c r="H179" s="15" t="s">
        <v>325</v>
      </c>
      <c r="I179" s="15" t="s">
        <v>326</v>
      </c>
      <c r="J179" s="15" t="s">
        <v>325</v>
      </c>
      <c r="K179" s="15" t="s">
        <v>326</v>
      </c>
      <c r="L179" s="15" t="s">
        <v>326</v>
      </c>
      <c r="M179" s="15" t="s">
        <v>326</v>
      </c>
      <c r="N179"/>
      <c r="O179" s="15" t="s">
        <v>9</v>
      </c>
      <c r="P179" s="15" t="s">
        <v>9</v>
      </c>
      <c r="Q179" s="15" t="s">
        <v>9</v>
      </c>
      <c r="R179" s="15" t="s">
        <v>328</v>
      </c>
      <c r="S179" s="15" t="s">
        <v>328</v>
      </c>
      <c r="T179" s="15" t="s">
        <v>9</v>
      </c>
      <c r="U179"/>
    </row>
    <row r="180" spans="1:21" x14ac:dyDescent="0.25">
      <c r="A180" s="17" t="str">
        <f>'1 - About You'!A184</f>
        <v>CHL008</v>
      </c>
      <c r="B180" s="15" t="s">
        <v>553</v>
      </c>
      <c r="C180" s="15" t="s">
        <v>553</v>
      </c>
      <c r="D180" s="15" t="s">
        <v>553</v>
      </c>
      <c r="E180"/>
      <c r="F180" s="15" t="s">
        <v>325</v>
      </c>
      <c r="G180" s="15" t="s">
        <v>325</v>
      </c>
      <c r="H180" s="15" t="s">
        <v>325</v>
      </c>
      <c r="I180" s="15" t="s">
        <v>325</v>
      </c>
      <c r="J180" s="15" t="s">
        <v>325</v>
      </c>
      <c r="K180"/>
      <c r="L180"/>
      <c r="M180"/>
      <c r="N180"/>
      <c r="O180"/>
      <c r="P180" s="15" t="s">
        <v>9</v>
      </c>
      <c r="Q180"/>
      <c r="R180"/>
      <c r="S180"/>
      <c r="T180"/>
      <c r="U180"/>
    </row>
    <row r="181" spans="1:21" x14ac:dyDescent="0.25">
      <c r="A181" s="17" t="str">
        <f>'1 - About You'!A185</f>
        <v>CHL009</v>
      </c>
      <c r="B181" s="15" t="s">
        <v>553</v>
      </c>
      <c r="C181" s="15" t="s">
        <v>553</v>
      </c>
      <c r="D181" s="15" t="s">
        <v>553</v>
      </c>
      <c r="E181"/>
      <c r="F181" s="15" t="s">
        <v>326</v>
      </c>
      <c r="G181" s="15" t="s">
        <v>326</v>
      </c>
      <c r="H181"/>
      <c r="I181" s="15" t="s">
        <v>326</v>
      </c>
      <c r="J181" s="15" t="s">
        <v>326</v>
      </c>
      <c r="K181" s="15" t="s">
        <v>326</v>
      </c>
      <c r="L181" s="15" t="s">
        <v>326</v>
      </c>
      <c r="M181" s="15" t="s">
        <v>326</v>
      </c>
      <c r="N181"/>
      <c r="O181" s="15" t="s">
        <v>9</v>
      </c>
      <c r="P181" s="15" t="s">
        <v>9</v>
      </c>
      <c r="Q181" s="15" t="s">
        <v>9</v>
      </c>
      <c r="R181" s="15" t="s">
        <v>9</v>
      </c>
      <c r="S181" s="15" t="s">
        <v>9</v>
      </c>
      <c r="T181" s="15" t="s">
        <v>9</v>
      </c>
      <c r="U181"/>
    </row>
    <row r="182" spans="1:21" x14ac:dyDescent="0.25">
      <c r="A182" s="17" t="str">
        <f>'1 - About You'!A186</f>
        <v>CHL010</v>
      </c>
      <c r="B182" s="15" t="s">
        <v>553</v>
      </c>
      <c r="C182" s="15" t="s">
        <v>554</v>
      </c>
      <c r="D182" s="15" t="s">
        <v>554</v>
      </c>
      <c r="E182"/>
      <c r="F182" s="15" t="s">
        <v>325</v>
      </c>
      <c r="G182" s="15" t="s">
        <v>325</v>
      </c>
      <c r="H182" s="15" t="s">
        <v>325</v>
      </c>
      <c r="I182" s="15" t="s">
        <v>326</v>
      </c>
      <c r="J182" s="15" t="s">
        <v>325</v>
      </c>
      <c r="K182" s="15" t="s">
        <v>325</v>
      </c>
      <c r="L182" s="15" t="s">
        <v>325</v>
      </c>
      <c r="M182"/>
      <c r="N182"/>
      <c r="O182" s="15" t="s">
        <v>9</v>
      </c>
      <c r="P182" s="15" t="s">
        <v>12</v>
      </c>
      <c r="Q182" s="15" t="s">
        <v>9</v>
      </c>
      <c r="R182" s="15" t="s">
        <v>328</v>
      </c>
      <c r="S182" s="15" t="s">
        <v>328</v>
      </c>
      <c r="T182" s="15" t="s">
        <v>9</v>
      </c>
      <c r="U182" s="12" t="s">
        <v>630</v>
      </c>
    </row>
    <row r="183" spans="1:21" x14ac:dyDescent="0.25">
      <c r="A183" s="17" t="str">
        <f>'1 - About You'!A187</f>
        <v>RL001</v>
      </c>
      <c r="B183" s="15" t="s">
        <v>553</v>
      </c>
      <c r="C183" s="15" t="s">
        <v>553</v>
      </c>
      <c r="D183" s="15" t="s">
        <v>553</v>
      </c>
      <c r="E183"/>
      <c r="F183" s="15" t="s">
        <v>325</v>
      </c>
      <c r="G183" s="15" t="s">
        <v>326</v>
      </c>
      <c r="H183" s="15" t="s">
        <v>326</v>
      </c>
      <c r="I183" s="15" t="s">
        <v>325</v>
      </c>
      <c r="J183" s="15" t="s">
        <v>325</v>
      </c>
      <c r="K183" s="15" t="s">
        <v>327</v>
      </c>
      <c r="L183" s="15" t="s">
        <v>326</v>
      </c>
      <c r="M183" s="15" t="s">
        <v>326</v>
      </c>
      <c r="N183"/>
      <c r="O183" s="15" t="s">
        <v>9</v>
      </c>
      <c r="P183" s="15" t="s">
        <v>12</v>
      </c>
      <c r="Q183" s="15" t="s">
        <v>9</v>
      </c>
      <c r="R183" s="15" t="s">
        <v>328</v>
      </c>
      <c r="S183" s="15" t="s">
        <v>328</v>
      </c>
      <c r="T183" s="15" t="s">
        <v>9</v>
      </c>
      <c r="U183"/>
    </row>
    <row r="184" spans="1:21" x14ac:dyDescent="0.25">
      <c r="A184" s="17" t="str">
        <f>'1 - About You'!A188</f>
        <v>RL002</v>
      </c>
      <c r="B184" s="15" t="s">
        <v>553</v>
      </c>
      <c r="C184" s="15" t="s">
        <v>553</v>
      </c>
      <c r="D184" s="15" t="s">
        <v>553</v>
      </c>
      <c r="E184"/>
      <c r="F184" s="15" t="s">
        <v>325</v>
      </c>
      <c r="G184" s="15" t="s">
        <v>325</v>
      </c>
      <c r="H184" s="15" t="s">
        <v>328</v>
      </c>
      <c r="I184" s="15" t="s">
        <v>328</v>
      </c>
      <c r="J184" s="15" t="s">
        <v>328</v>
      </c>
      <c r="K184" s="15" t="s">
        <v>326</v>
      </c>
      <c r="L184" s="15" t="s">
        <v>326</v>
      </c>
      <c r="M184" s="15" t="s">
        <v>326</v>
      </c>
      <c r="N184"/>
      <c r="O184" s="15" t="s">
        <v>9</v>
      </c>
      <c r="P184" s="15" t="s">
        <v>9</v>
      </c>
      <c r="Q184" s="15" t="s">
        <v>12</v>
      </c>
      <c r="R184" s="15" t="s">
        <v>328</v>
      </c>
      <c r="S184" s="15" t="s">
        <v>328</v>
      </c>
      <c r="T184" s="15" t="s">
        <v>9</v>
      </c>
      <c r="U184"/>
    </row>
    <row r="185" spans="1:21" x14ac:dyDescent="0.25">
      <c r="A185" s="17" t="str">
        <f>'1 - About You'!A189</f>
        <v>RL003</v>
      </c>
      <c r="B185" s="15" t="s">
        <v>553</v>
      </c>
      <c r="C185" s="15" t="s">
        <v>553</v>
      </c>
      <c r="D185" s="15" t="s">
        <v>553</v>
      </c>
      <c r="E185"/>
      <c r="F185" s="15" t="s">
        <v>325</v>
      </c>
      <c r="G185" s="15" t="s">
        <v>326</v>
      </c>
      <c r="H185" s="15" t="s">
        <v>325</v>
      </c>
      <c r="I185" s="15" t="s">
        <v>325</v>
      </c>
      <c r="J185" s="15" t="s">
        <v>325</v>
      </c>
      <c r="K185" s="15" t="s">
        <v>326</v>
      </c>
      <c r="L185" s="15" t="s">
        <v>326</v>
      </c>
      <c r="M185"/>
      <c r="N185"/>
      <c r="O185" s="15" t="s">
        <v>9</v>
      </c>
      <c r="P185" s="15" t="s">
        <v>9</v>
      </c>
      <c r="Q185" s="15" t="s">
        <v>9</v>
      </c>
      <c r="R185" s="15" t="s">
        <v>12</v>
      </c>
      <c r="S185" s="15" t="s">
        <v>12</v>
      </c>
      <c r="T185" s="15" t="s">
        <v>9</v>
      </c>
      <c r="U185" s="12" t="s">
        <v>631</v>
      </c>
    </row>
    <row r="186" spans="1:21" x14ac:dyDescent="0.25">
      <c r="A186" s="17" t="str">
        <f>'1 - About You'!A190</f>
        <v>RL004</v>
      </c>
      <c r="B186" s="15" t="s">
        <v>553</v>
      </c>
      <c r="C186" s="15" t="s">
        <v>328</v>
      </c>
      <c r="D186" s="15" t="s">
        <v>328</v>
      </c>
      <c r="E186"/>
      <c r="F186" s="15" t="s">
        <v>328</v>
      </c>
      <c r="G186" s="15" t="s">
        <v>326</v>
      </c>
      <c r="H186" s="15" t="s">
        <v>326</v>
      </c>
      <c r="I186" s="15" t="s">
        <v>326</v>
      </c>
      <c r="J186" s="15" t="s">
        <v>326</v>
      </c>
      <c r="K186" s="15" t="s">
        <v>326</v>
      </c>
      <c r="L186" s="15" t="s">
        <v>326</v>
      </c>
      <c r="M186" s="15" t="s">
        <v>326</v>
      </c>
      <c r="N186"/>
      <c r="O186" s="15" t="s">
        <v>9</v>
      </c>
      <c r="P186" s="15" t="s">
        <v>9</v>
      </c>
      <c r="Q186" s="15" t="s">
        <v>328</v>
      </c>
      <c r="R186" s="15" t="s">
        <v>328</v>
      </c>
      <c r="S186" s="15" t="s">
        <v>328</v>
      </c>
      <c r="T186" s="15" t="s">
        <v>328</v>
      </c>
      <c r="U186"/>
    </row>
    <row r="187" spans="1:21" x14ac:dyDescent="0.25">
      <c r="A187" s="17" t="str">
        <f>'1 - About You'!A191</f>
        <v>BC001</v>
      </c>
      <c r="B187" s="15" t="s">
        <v>553</v>
      </c>
      <c r="C187" s="15" t="s">
        <v>553</v>
      </c>
      <c r="D187" s="15" t="s">
        <v>553</v>
      </c>
      <c r="E187"/>
      <c r="F187" s="15" t="s">
        <v>325</v>
      </c>
      <c r="G187" s="15" t="s">
        <v>325</v>
      </c>
      <c r="H187" s="15" t="s">
        <v>326</v>
      </c>
      <c r="I187" s="15" t="s">
        <v>325</v>
      </c>
      <c r="J187" s="15" t="s">
        <v>325</v>
      </c>
      <c r="K187" s="15" t="s">
        <v>327</v>
      </c>
      <c r="L187" s="15" t="s">
        <v>326</v>
      </c>
      <c r="M187" s="15" t="s">
        <v>326</v>
      </c>
      <c r="N187"/>
      <c r="O187" s="15" t="s">
        <v>9</v>
      </c>
      <c r="P187" s="15" t="s">
        <v>9</v>
      </c>
      <c r="Q187" s="15" t="s">
        <v>12</v>
      </c>
      <c r="R187" s="15" t="s">
        <v>12</v>
      </c>
      <c r="S187" s="15" t="s">
        <v>9</v>
      </c>
      <c r="T187" s="15" t="s">
        <v>9</v>
      </c>
    </row>
    <row r="188" spans="1:21" x14ac:dyDescent="0.25">
      <c r="A188" s="17" t="str">
        <f>'1 - About You'!A192</f>
        <v>BC002</v>
      </c>
      <c r="B188" s="15" t="s">
        <v>553</v>
      </c>
      <c r="C188" s="15" t="s">
        <v>553</v>
      </c>
      <c r="D188" s="15" t="s">
        <v>553</v>
      </c>
      <c r="E188"/>
      <c r="F188" s="15" t="s">
        <v>326</v>
      </c>
      <c r="G188" s="15" t="s">
        <v>326</v>
      </c>
      <c r="H188" s="15" t="s">
        <v>326</v>
      </c>
      <c r="I188" s="15" t="s">
        <v>326</v>
      </c>
      <c r="J188" s="15" t="s">
        <v>326</v>
      </c>
      <c r="K188" s="15" t="s">
        <v>326</v>
      </c>
      <c r="L188" s="15" t="s">
        <v>326</v>
      </c>
      <c r="M188" s="15" t="s">
        <v>326</v>
      </c>
      <c r="N188"/>
      <c r="O188" s="15" t="s">
        <v>9</v>
      </c>
      <c r="P188" s="15" t="s">
        <v>9</v>
      </c>
      <c r="Q188" s="15" t="s">
        <v>12</v>
      </c>
      <c r="R188" s="15" t="s">
        <v>9</v>
      </c>
      <c r="S188" s="15" t="s">
        <v>9</v>
      </c>
      <c r="T188" s="15" t="s">
        <v>9</v>
      </c>
    </row>
    <row r="189" spans="1:21" x14ac:dyDescent="0.25">
      <c r="A189" s="17" t="str">
        <f>'1 - About You'!A193</f>
        <v>BC003</v>
      </c>
      <c r="B189" s="15" t="s">
        <v>554</v>
      </c>
      <c r="C189" s="15" t="s">
        <v>553</v>
      </c>
      <c r="D189" s="15" t="s">
        <v>553</v>
      </c>
      <c r="E189"/>
      <c r="F189" s="15" t="s">
        <v>326</v>
      </c>
      <c r="G189" s="15" t="s">
        <v>325</v>
      </c>
      <c r="H189" s="15" t="s">
        <v>326</v>
      </c>
      <c r="I189" s="15" t="s">
        <v>325</v>
      </c>
      <c r="J189" s="15" t="s">
        <v>325</v>
      </c>
      <c r="K189" s="15" t="s">
        <v>325</v>
      </c>
      <c r="L189" s="15" t="s">
        <v>326</v>
      </c>
      <c r="M189" s="15" t="s">
        <v>325</v>
      </c>
      <c r="N189"/>
      <c r="O189" s="15" t="s">
        <v>12</v>
      </c>
      <c r="P189" s="15" t="s">
        <v>12</v>
      </c>
      <c r="Q189" s="15" t="s">
        <v>12</v>
      </c>
      <c r="R189" s="15" t="s">
        <v>9</v>
      </c>
      <c r="S189" s="15" t="s">
        <v>9</v>
      </c>
      <c r="T189" s="15" t="s">
        <v>9</v>
      </c>
    </row>
    <row r="190" spans="1:21" x14ac:dyDescent="0.25">
      <c r="A190" s="17" t="str">
        <f>'1 - About You'!A194</f>
        <v>BC004</v>
      </c>
      <c r="B190" s="15" t="s">
        <v>554</v>
      </c>
      <c r="C190" s="15" t="s">
        <v>553</v>
      </c>
      <c r="D190" s="15" t="s">
        <v>554</v>
      </c>
      <c r="E190"/>
      <c r="F190" s="15" t="s">
        <v>325</v>
      </c>
      <c r="G190" s="15" t="s">
        <v>326</v>
      </c>
      <c r="H190" s="15" t="s">
        <v>325</v>
      </c>
      <c r="I190" s="15" t="s">
        <v>325</v>
      </c>
      <c r="J190" s="15" t="s">
        <v>326</v>
      </c>
      <c r="K190" s="15" t="s">
        <v>326</v>
      </c>
      <c r="L190" s="15" t="s">
        <v>326</v>
      </c>
      <c r="M190" s="15" t="s">
        <v>326</v>
      </c>
      <c r="N190"/>
      <c r="O190" s="15" t="s">
        <v>328</v>
      </c>
      <c r="P190" s="15" t="s">
        <v>328</v>
      </c>
      <c r="Q190" s="15" t="s">
        <v>12</v>
      </c>
      <c r="R190" s="15" t="s">
        <v>328</v>
      </c>
      <c r="S190" s="15" t="s">
        <v>9</v>
      </c>
      <c r="T190" s="15" t="s">
        <v>328</v>
      </c>
    </row>
    <row r="191" spans="1:21" x14ac:dyDescent="0.25">
      <c r="A191" s="17" t="str">
        <f>'1 - About You'!A195</f>
        <v>BC005</v>
      </c>
      <c r="B191" s="15" t="s">
        <v>553</v>
      </c>
      <c r="C191" s="15" t="s">
        <v>553</v>
      </c>
      <c r="D191" s="15" t="s">
        <v>554</v>
      </c>
      <c r="E191"/>
      <c r="F191" s="15" t="s">
        <v>328</v>
      </c>
      <c r="G191" s="15" t="s">
        <v>328</v>
      </c>
      <c r="H191" s="15" t="s">
        <v>328</v>
      </c>
      <c r="I191" s="15" t="s">
        <v>328</v>
      </c>
      <c r="J191" s="15" t="s">
        <v>328</v>
      </c>
      <c r="K191" s="15" t="s">
        <v>328</v>
      </c>
      <c r="L191" s="15" t="s">
        <v>328</v>
      </c>
      <c r="M191" s="15" t="s">
        <v>328</v>
      </c>
      <c r="N191"/>
      <c r="O191" s="15" t="s">
        <v>328</v>
      </c>
      <c r="P191" s="15" t="s">
        <v>328</v>
      </c>
      <c r="Q191" s="15" t="s">
        <v>328</v>
      </c>
      <c r="R191" s="15" t="s">
        <v>328</v>
      </c>
      <c r="S191" s="15" t="s">
        <v>9</v>
      </c>
      <c r="T191" s="15" t="s">
        <v>328</v>
      </c>
    </row>
    <row r="192" spans="1:21" x14ac:dyDescent="0.25">
      <c r="A192" s="17" t="str">
        <f>'1 - About You'!A196</f>
        <v>BC006</v>
      </c>
      <c r="B192" s="15" t="s">
        <v>553</v>
      </c>
      <c r="C192" s="15" t="s">
        <v>553</v>
      </c>
      <c r="D192" s="15" t="s">
        <v>553</v>
      </c>
      <c r="E192"/>
      <c r="F192" s="15" t="s">
        <v>326</v>
      </c>
      <c r="G192" s="15" t="s">
        <v>326</v>
      </c>
      <c r="H192" s="15" t="s">
        <v>326</v>
      </c>
      <c r="I192" s="15" t="s">
        <v>326</v>
      </c>
      <c r="J192" s="15" t="s">
        <v>326</v>
      </c>
      <c r="K192" s="15" t="s">
        <v>326</v>
      </c>
      <c r="L192" s="15" t="s">
        <v>326</v>
      </c>
      <c r="M192" s="15" t="s">
        <v>326</v>
      </c>
      <c r="N192"/>
      <c r="O192" s="15" t="s">
        <v>9</v>
      </c>
      <c r="P192" s="15" t="s">
        <v>328</v>
      </c>
      <c r="Q192" s="15" t="s">
        <v>12</v>
      </c>
      <c r="R192" s="15" t="s">
        <v>9</v>
      </c>
      <c r="S192" s="15" t="s">
        <v>9</v>
      </c>
      <c r="T192" s="15" t="s">
        <v>12</v>
      </c>
    </row>
    <row r="193" spans="1:21" x14ac:dyDescent="0.25">
      <c r="A193" s="17" t="str">
        <f>'1 - About You'!A197</f>
        <v>BC007</v>
      </c>
      <c r="B193" s="15" t="s">
        <v>553</v>
      </c>
      <c r="C193" s="15" t="s">
        <v>553</v>
      </c>
      <c r="D193" s="15" t="s">
        <v>553</v>
      </c>
      <c r="E193"/>
      <c r="F193" s="15" t="s">
        <v>328</v>
      </c>
      <c r="G193" s="15" t="s">
        <v>325</v>
      </c>
      <c r="H193" s="15" t="s">
        <v>326</v>
      </c>
      <c r="I193" s="15" t="s">
        <v>326</v>
      </c>
      <c r="J193" s="15" t="s">
        <v>326</v>
      </c>
      <c r="K193" s="15" t="s">
        <v>326</v>
      </c>
      <c r="L193" s="15" t="s">
        <v>325</v>
      </c>
      <c r="M193" s="15" t="s">
        <v>326</v>
      </c>
      <c r="N193"/>
      <c r="O193"/>
      <c r="P193" s="15" t="s">
        <v>12</v>
      </c>
      <c r="Q193" s="15" t="s">
        <v>328</v>
      </c>
      <c r="R193" s="15" t="s">
        <v>9</v>
      </c>
      <c r="S193" s="15" t="s">
        <v>9</v>
      </c>
      <c r="T193" s="15" t="s">
        <v>9</v>
      </c>
    </row>
    <row r="194" spans="1:21" x14ac:dyDescent="0.25">
      <c r="A194" s="17" t="str">
        <f>'1 - About You'!A198</f>
        <v>BC008</v>
      </c>
      <c r="B194" s="15" t="s">
        <v>553</v>
      </c>
      <c r="C194" s="15" t="s">
        <v>553</v>
      </c>
      <c r="D194" s="15" t="s">
        <v>553</v>
      </c>
      <c r="E194"/>
      <c r="F194" s="15" t="s">
        <v>326</v>
      </c>
      <c r="G194" s="15" t="s">
        <v>325</v>
      </c>
      <c r="H194" s="15" t="s">
        <v>326</v>
      </c>
      <c r="I194" s="15" t="s">
        <v>326</v>
      </c>
      <c r="J194" s="15" t="s">
        <v>326</v>
      </c>
      <c r="K194" s="15" t="s">
        <v>326</v>
      </c>
      <c r="L194" s="15" t="s">
        <v>326</v>
      </c>
      <c r="M194" s="15" t="s">
        <v>326</v>
      </c>
      <c r="N194"/>
      <c r="O194" s="15" t="s">
        <v>12</v>
      </c>
      <c r="P194" s="15" t="s">
        <v>12</v>
      </c>
      <c r="Q194" s="15" t="s">
        <v>12</v>
      </c>
      <c r="R194" s="15" t="s">
        <v>12</v>
      </c>
      <c r="S194" s="15" t="s">
        <v>12</v>
      </c>
      <c r="T194" s="15" t="s">
        <v>9</v>
      </c>
    </row>
    <row r="195" spans="1:21" x14ac:dyDescent="0.25">
      <c r="A195" s="17" t="str">
        <f>'1 - About You'!A199</f>
        <v>MW1</v>
      </c>
      <c r="B195" s="15" t="s">
        <v>553</v>
      </c>
      <c r="C195" s="15" t="s">
        <v>553</v>
      </c>
      <c r="D195" s="15" t="s">
        <v>553</v>
      </c>
      <c r="E195"/>
      <c r="F195" s="15" t="s">
        <v>325</v>
      </c>
      <c r="G195" s="15" t="s">
        <v>325</v>
      </c>
      <c r="H195" s="15" t="s">
        <v>325</v>
      </c>
      <c r="I195" s="15" t="s">
        <v>325</v>
      </c>
      <c r="J195" s="15" t="s">
        <v>325</v>
      </c>
      <c r="K195" s="15" t="s">
        <v>326</v>
      </c>
      <c r="L195" s="15" t="s">
        <v>326</v>
      </c>
      <c r="M195" s="15" t="s">
        <v>326</v>
      </c>
      <c r="N195"/>
      <c r="O195" s="15" t="s">
        <v>9</v>
      </c>
      <c r="P195" s="15" t="s">
        <v>9</v>
      </c>
      <c r="Q195" s="15" t="s">
        <v>12</v>
      </c>
      <c r="R195" s="15" t="s">
        <v>9</v>
      </c>
      <c r="S195" s="15" t="s">
        <v>9</v>
      </c>
      <c r="T195" s="15" t="s">
        <v>9</v>
      </c>
      <c r="U195" s="12" t="s">
        <v>632</v>
      </c>
    </row>
    <row r="196" spans="1:21" x14ac:dyDescent="0.25">
      <c r="A196" s="17" t="str">
        <f>'1 - About You'!A200</f>
        <v>MW2</v>
      </c>
      <c r="B196" s="15" t="s">
        <v>553</v>
      </c>
      <c r="C196" s="15" t="s">
        <v>553</v>
      </c>
      <c r="D196" s="15" t="s">
        <v>553</v>
      </c>
      <c r="E196"/>
      <c r="F196" s="15" t="s">
        <v>325</v>
      </c>
      <c r="G196" s="15" t="s">
        <v>325</v>
      </c>
      <c r="H196" s="15" t="s">
        <v>325</v>
      </c>
      <c r="I196" s="15" t="s">
        <v>325</v>
      </c>
      <c r="J196" s="15" t="s">
        <v>325</v>
      </c>
      <c r="K196" s="15" t="s">
        <v>326</v>
      </c>
      <c r="L196" s="15" t="s">
        <v>326</v>
      </c>
      <c r="M196" s="15" t="s">
        <v>326</v>
      </c>
      <c r="N196"/>
      <c r="O196" s="15" t="s">
        <v>9</v>
      </c>
      <c r="P196" s="15" t="s">
        <v>328</v>
      </c>
      <c r="Q196"/>
      <c r="R196" s="15" t="s">
        <v>9</v>
      </c>
      <c r="S196" s="15" t="s">
        <v>9</v>
      </c>
      <c r="T196" s="15" t="s">
        <v>9</v>
      </c>
      <c r="U196" s="12" t="s">
        <v>633</v>
      </c>
    </row>
    <row r="197" spans="1:21" x14ac:dyDescent="0.25">
      <c r="A197" s="17" t="str">
        <f>'1 - About You'!A201</f>
        <v>MW3</v>
      </c>
      <c r="B197" s="15" t="s">
        <v>553</v>
      </c>
      <c r="C197" s="15" t="s">
        <v>328</v>
      </c>
      <c r="D197" s="15" t="s">
        <v>328</v>
      </c>
      <c r="E197"/>
      <c r="F197" s="15" t="s">
        <v>325</v>
      </c>
      <c r="G197" s="15" t="s">
        <v>326</v>
      </c>
      <c r="H197" s="15" t="s">
        <v>326</v>
      </c>
      <c r="I197" s="15" t="s">
        <v>326</v>
      </c>
      <c r="J197" s="15" t="s">
        <v>326</v>
      </c>
      <c r="K197" s="15" t="s">
        <v>326</v>
      </c>
      <c r="L197" s="15" t="s">
        <v>326</v>
      </c>
      <c r="M197" s="15" t="s">
        <v>326</v>
      </c>
      <c r="N197"/>
      <c r="O197" s="15" t="s">
        <v>9</v>
      </c>
      <c r="P197" s="15" t="s">
        <v>9</v>
      </c>
      <c r="Q197"/>
      <c r="R197" s="15" t="s">
        <v>12</v>
      </c>
      <c r="S197" s="15" t="s">
        <v>12</v>
      </c>
      <c r="T197" s="15" t="s">
        <v>12</v>
      </c>
      <c r="U197"/>
    </row>
    <row r="198" spans="1:21" x14ac:dyDescent="0.25">
      <c r="A198" s="17" t="str">
        <f>'1 - About You'!A202</f>
        <v>MW4</v>
      </c>
      <c r="B198" s="15" t="s">
        <v>553</v>
      </c>
      <c r="C198" s="15" t="s">
        <v>553</v>
      </c>
      <c r="D198" s="15" t="s">
        <v>553</v>
      </c>
      <c r="E198"/>
      <c r="F198" s="15" t="s">
        <v>325</v>
      </c>
      <c r="G198" s="15" t="s">
        <v>325</v>
      </c>
      <c r="H198" s="15" t="s">
        <v>325</v>
      </c>
      <c r="I198" s="15" t="s">
        <v>325</v>
      </c>
      <c r="J198" s="15" t="s">
        <v>325</v>
      </c>
      <c r="K198" s="15" t="s">
        <v>325</v>
      </c>
      <c r="L198" s="15" t="s">
        <v>328</v>
      </c>
      <c r="M198" s="15" t="s">
        <v>325</v>
      </c>
      <c r="N198"/>
      <c r="O198" s="15" t="s">
        <v>9</v>
      </c>
      <c r="P198" s="15" t="s">
        <v>12</v>
      </c>
      <c r="Q198" s="15" t="s">
        <v>9</v>
      </c>
      <c r="R198" s="15" t="s">
        <v>9</v>
      </c>
      <c r="S198" s="15" t="s">
        <v>9</v>
      </c>
      <c r="T198" s="15" t="s">
        <v>9</v>
      </c>
      <c r="U198"/>
    </row>
    <row r="199" spans="1:21" x14ac:dyDescent="0.25">
      <c r="A199" s="17" t="str">
        <f>'1 - About You'!A203</f>
        <v>MW5</v>
      </c>
      <c r="B199" s="15" t="s">
        <v>554</v>
      </c>
      <c r="C199"/>
      <c r="D199"/>
      <c r="E199"/>
      <c r="F199" s="15" t="s">
        <v>325</v>
      </c>
      <c r="G199"/>
      <c r="H199" s="15" t="s">
        <v>325</v>
      </c>
      <c r="I199"/>
      <c r="J199"/>
      <c r="K199"/>
      <c r="L199"/>
      <c r="M199"/>
      <c r="N199"/>
      <c r="O199" s="15" t="s">
        <v>9</v>
      </c>
      <c r="P199" s="15" t="s">
        <v>9</v>
      </c>
      <c r="Q199" s="15" t="s">
        <v>9</v>
      </c>
      <c r="R199" s="15" t="s">
        <v>9</v>
      </c>
      <c r="S199" s="15" t="s">
        <v>9</v>
      </c>
      <c r="T199" s="15" t="s">
        <v>9</v>
      </c>
      <c r="U199"/>
    </row>
    <row r="200" spans="1:21" x14ac:dyDescent="0.25">
      <c r="A200" s="17" t="str">
        <f>'1 - About You'!A204</f>
        <v>MW6</v>
      </c>
      <c r="B200" s="15" t="s">
        <v>553</v>
      </c>
      <c r="C200" s="15" t="s">
        <v>553</v>
      </c>
      <c r="D200" s="15" t="s">
        <v>553</v>
      </c>
      <c r="E200"/>
      <c r="F200" s="15" t="s">
        <v>325</v>
      </c>
      <c r="G200" s="15" t="s">
        <v>325</v>
      </c>
      <c r="H200" s="15" t="s">
        <v>325</v>
      </c>
      <c r="I200" s="15" t="s">
        <v>325</v>
      </c>
      <c r="J200" s="15" t="s">
        <v>325</v>
      </c>
      <c r="K200" s="15" t="s">
        <v>325</v>
      </c>
      <c r="L200" s="15" t="s">
        <v>326</v>
      </c>
      <c r="M200" s="15" t="s">
        <v>325</v>
      </c>
      <c r="N200"/>
      <c r="O200" s="15" t="s">
        <v>12</v>
      </c>
      <c r="P200" s="15" t="s">
        <v>12</v>
      </c>
      <c r="Q200" s="15" t="s">
        <v>9</v>
      </c>
      <c r="R200" s="15" t="s">
        <v>12</v>
      </c>
      <c r="S200" s="15" t="s">
        <v>12</v>
      </c>
      <c r="T200" s="15" t="s">
        <v>12</v>
      </c>
      <c r="U200" s="12" t="s">
        <v>634</v>
      </c>
    </row>
    <row r="201" spans="1:21" x14ac:dyDescent="0.25">
      <c r="A201" s="17" t="str">
        <f>'1 - About You'!A205</f>
        <v>MW7</v>
      </c>
      <c r="B201" s="15" t="s">
        <v>553</v>
      </c>
      <c r="C201" s="15" t="s">
        <v>553</v>
      </c>
      <c r="D201" s="15" t="s">
        <v>328</v>
      </c>
      <c r="E201"/>
      <c r="F201" s="15" t="s">
        <v>325</v>
      </c>
      <c r="G201" s="15" t="s">
        <v>325</v>
      </c>
      <c r="H201" s="15" t="s">
        <v>326</v>
      </c>
      <c r="I201" s="15" t="s">
        <v>328</v>
      </c>
      <c r="J201"/>
      <c r="K201" s="15" t="s">
        <v>326</v>
      </c>
      <c r="L201" s="15" t="s">
        <v>326</v>
      </c>
      <c r="M201" s="15" t="s">
        <v>326</v>
      </c>
      <c r="N201"/>
      <c r="O201" s="15" t="s">
        <v>12</v>
      </c>
      <c r="P201" s="15" t="s">
        <v>12</v>
      </c>
      <c r="Q201" s="15" t="s">
        <v>9</v>
      </c>
      <c r="R201"/>
      <c r="S201"/>
      <c r="T201"/>
      <c r="U201"/>
    </row>
    <row r="202" spans="1:21" x14ac:dyDescent="0.25">
      <c r="A202" s="17" t="str">
        <f>'1 - About You'!A206</f>
        <v>MW8</v>
      </c>
      <c r="B202" s="15" t="s">
        <v>553</v>
      </c>
      <c r="C202" s="15" t="s">
        <v>553</v>
      </c>
      <c r="D202" s="15" t="s">
        <v>553</v>
      </c>
      <c r="E202"/>
      <c r="F202" s="15" t="s">
        <v>326</v>
      </c>
      <c r="G202" s="15" t="s">
        <v>325</v>
      </c>
      <c r="H202" s="15" t="s">
        <v>326</v>
      </c>
      <c r="I202" s="15" t="s">
        <v>325</v>
      </c>
      <c r="J202" s="15" t="s">
        <v>326</v>
      </c>
      <c r="K202" s="15" t="s">
        <v>326</v>
      </c>
      <c r="L202" s="15" t="s">
        <v>326</v>
      </c>
      <c r="M202" s="15" t="s">
        <v>326</v>
      </c>
      <c r="N202"/>
      <c r="O202" s="15" t="s">
        <v>12</v>
      </c>
      <c r="P202" s="15" t="s">
        <v>12</v>
      </c>
      <c r="Q202" s="15" t="s">
        <v>328</v>
      </c>
      <c r="R202" s="15" t="s">
        <v>328</v>
      </c>
      <c r="S202" s="15" t="s">
        <v>328</v>
      </c>
      <c r="T202" s="15" t="s">
        <v>328</v>
      </c>
      <c r="U202"/>
    </row>
    <row r="203" spans="1:21" x14ac:dyDescent="0.25">
      <c r="A203" s="17" t="str">
        <f>'1 - About You'!A207</f>
        <v>MW9</v>
      </c>
      <c r="B203" s="15" t="s">
        <v>553</v>
      </c>
      <c r="C203" s="15" t="s">
        <v>553</v>
      </c>
      <c r="D203" s="15" t="s">
        <v>553</v>
      </c>
      <c r="E203"/>
      <c r="F203" s="15" t="s">
        <v>325</v>
      </c>
      <c r="G203" s="15" t="s">
        <v>325</v>
      </c>
      <c r="H203" s="15" t="s">
        <v>326</v>
      </c>
      <c r="I203" s="15" t="s">
        <v>325</v>
      </c>
      <c r="J203" s="15" t="s">
        <v>325</v>
      </c>
      <c r="K203" s="15" t="s">
        <v>326</v>
      </c>
      <c r="L203" s="15" t="s">
        <v>326</v>
      </c>
      <c r="M203" s="15" t="s">
        <v>325</v>
      </c>
      <c r="N203"/>
      <c r="O203" s="15" t="s">
        <v>9</v>
      </c>
      <c r="P203" s="15" t="s">
        <v>9</v>
      </c>
      <c r="Q203" s="15" t="s">
        <v>12</v>
      </c>
      <c r="R203" s="15" t="s">
        <v>328</v>
      </c>
      <c r="S203" s="15" t="s">
        <v>9</v>
      </c>
      <c r="T203" s="15" t="s">
        <v>9</v>
      </c>
      <c r="U203"/>
    </row>
    <row r="204" spans="1:21" x14ac:dyDescent="0.25">
      <c r="A204" s="17" t="str">
        <f>'1 - About You'!A208</f>
        <v>MW10</v>
      </c>
      <c r="B204" s="15" t="s">
        <v>554</v>
      </c>
      <c r="C204" s="15" t="s">
        <v>553</v>
      </c>
      <c r="D204" s="15" t="s">
        <v>553</v>
      </c>
      <c r="E204"/>
      <c r="F204" s="15" t="s">
        <v>328</v>
      </c>
      <c r="G204" s="15" t="s">
        <v>328</v>
      </c>
      <c r="H204" s="15" t="s">
        <v>328</v>
      </c>
      <c r="I204" s="15" t="s">
        <v>328</v>
      </c>
      <c r="J204" s="15" t="s">
        <v>328</v>
      </c>
      <c r="K204" s="15" t="s">
        <v>328</v>
      </c>
      <c r="L204" s="15" t="s">
        <v>328</v>
      </c>
      <c r="M204" s="15" t="s">
        <v>328</v>
      </c>
      <c r="N204"/>
      <c r="O204" s="15" t="s">
        <v>9</v>
      </c>
      <c r="P204" s="15" t="s">
        <v>9</v>
      </c>
      <c r="Q204" s="15" t="s">
        <v>12</v>
      </c>
      <c r="R204" s="15" t="s">
        <v>9</v>
      </c>
      <c r="S204" s="15" t="s">
        <v>9</v>
      </c>
      <c r="T204" s="15" t="s">
        <v>9</v>
      </c>
      <c r="U204"/>
    </row>
    <row r="205" spans="1:21" x14ac:dyDescent="0.25">
      <c r="A205" s="17" t="str">
        <f>'1 - About You'!A209</f>
        <v>MW11</v>
      </c>
      <c r="B205" s="15" t="s">
        <v>553</v>
      </c>
      <c r="C205" s="15" t="s">
        <v>553</v>
      </c>
      <c r="D205" s="15" t="s">
        <v>553</v>
      </c>
      <c r="E205"/>
      <c r="F205" s="15" t="s">
        <v>325</v>
      </c>
      <c r="G205" s="15" t="s">
        <v>326</v>
      </c>
      <c r="H205" s="15" t="s">
        <v>325</v>
      </c>
      <c r="I205" s="15" t="s">
        <v>326</v>
      </c>
      <c r="J205" s="15" t="s">
        <v>325</v>
      </c>
      <c r="K205" s="15" t="s">
        <v>326</v>
      </c>
      <c r="L205" s="15" t="s">
        <v>326</v>
      </c>
      <c r="M205" s="15" t="s">
        <v>326</v>
      </c>
      <c r="N205"/>
      <c r="O205" s="15" t="s">
        <v>328</v>
      </c>
      <c r="P205" s="15" t="s">
        <v>328</v>
      </c>
      <c r="Q205" s="15" t="s">
        <v>9</v>
      </c>
      <c r="R205" s="15" t="s">
        <v>328</v>
      </c>
      <c r="S205" s="15" t="s">
        <v>9</v>
      </c>
      <c r="T205" s="15" t="s">
        <v>9</v>
      </c>
    </row>
    <row r="206" spans="1:21" x14ac:dyDescent="0.25">
      <c r="A206" s="17" t="str">
        <f>'1 - About You'!A210</f>
        <v>MW12</v>
      </c>
      <c r="B206" s="15" t="s">
        <v>328</v>
      </c>
      <c r="C206" s="15" t="s">
        <v>328</v>
      </c>
      <c r="D206" s="15" t="s">
        <v>328</v>
      </c>
      <c r="E206"/>
      <c r="F206" s="15" t="s">
        <v>325</v>
      </c>
      <c r="G206"/>
      <c r="H206"/>
      <c r="I206" s="15" t="s">
        <v>325</v>
      </c>
      <c r="J206" s="15" t="s">
        <v>325</v>
      </c>
      <c r="K206"/>
      <c r="L206"/>
      <c r="M206"/>
      <c r="N206"/>
      <c r="O206" s="15" t="s">
        <v>9</v>
      </c>
      <c r="P206"/>
      <c r="Q206"/>
      <c r="R206"/>
      <c r="S206"/>
      <c r="T206"/>
    </row>
    <row r="207" spans="1:21" x14ac:dyDescent="0.25">
      <c r="A207" s="17" t="str">
        <f>'1 - About You'!A211</f>
        <v>MW13</v>
      </c>
      <c r="B207" s="15" t="s">
        <v>553</v>
      </c>
      <c r="C207" s="15" t="s">
        <v>554</v>
      </c>
      <c r="D207" s="15" t="s">
        <v>554</v>
      </c>
      <c r="E207"/>
      <c r="F207" s="15" t="s">
        <v>325</v>
      </c>
      <c r="G207" s="15" t="s">
        <v>326</v>
      </c>
      <c r="H207" s="15" t="s">
        <v>326</v>
      </c>
      <c r="I207" s="15" t="s">
        <v>326</v>
      </c>
      <c r="J207" s="15" t="s">
        <v>325</v>
      </c>
      <c r="K207" s="15" t="s">
        <v>326</v>
      </c>
      <c r="L207" s="15" t="s">
        <v>328</v>
      </c>
      <c r="M207" s="15" t="s">
        <v>326</v>
      </c>
      <c r="N207"/>
      <c r="O207" s="15" t="s">
        <v>9</v>
      </c>
      <c r="P207" s="15" t="s">
        <v>9</v>
      </c>
      <c r="Q207" s="15" t="s">
        <v>328</v>
      </c>
      <c r="R207" s="15" t="s">
        <v>12</v>
      </c>
      <c r="S207" s="15" t="s">
        <v>12</v>
      </c>
      <c r="T207" s="15" t="s">
        <v>328</v>
      </c>
    </row>
    <row r="208" spans="1:21" x14ac:dyDescent="0.25">
      <c r="A208" s="17" t="str">
        <f>'1 - About You'!A212</f>
        <v>SR001</v>
      </c>
      <c r="B208" s="15" t="s">
        <v>553</v>
      </c>
      <c r="C208" s="15" t="s">
        <v>553</v>
      </c>
      <c r="D208" s="15" t="s">
        <v>553</v>
      </c>
      <c r="F208" s="15" t="s">
        <v>326</v>
      </c>
      <c r="G208" s="15" t="s">
        <v>326</v>
      </c>
      <c r="H208" s="15" t="s">
        <v>326</v>
      </c>
      <c r="I208" s="15" t="s">
        <v>326</v>
      </c>
      <c r="J208" s="15" t="s">
        <v>326</v>
      </c>
      <c r="K208" s="15" t="s">
        <v>326</v>
      </c>
      <c r="L208" s="15" t="s">
        <v>326</v>
      </c>
      <c r="M208" s="15" t="s">
        <v>326</v>
      </c>
      <c r="O208" s="15" t="s">
        <v>328</v>
      </c>
      <c r="P208" s="15" t="s">
        <v>328</v>
      </c>
      <c r="Q208" s="15" t="s">
        <v>328</v>
      </c>
      <c r="R208" s="15" t="s">
        <v>328</v>
      </c>
      <c r="S208" s="15" t="s">
        <v>328</v>
      </c>
      <c r="T208" s="15" t="s">
        <v>328</v>
      </c>
      <c r="U208" s="12" t="s">
        <v>12</v>
      </c>
    </row>
    <row r="209" spans="1:21" x14ac:dyDescent="0.25">
      <c r="A209" s="17" t="str">
        <f>'1 - About You'!A213</f>
        <v>SR002</v>
      </c>
      <c r="B209" s="15" t="s">
        <v>553</v>
      </c>
      <c r="C209" s="15" t="s">
        <v>554</v>
      </c>
      <c r="D209" s="15" t="s">
        <v>553</v>
      </c>
      <c r="F209" s="15" t="s">
        <v>325</v>
      </c>
      <c r="G209" s="15" t="s">
        <v>325</v>
      </c>
      <c r="H209" s="15" t="s">
        <v>328</v>
      </c>
      <c r="I209" s="15" t="s">
        <v>325</v>
      </c>
      <c r="J209" s="15" t="s">
        <v>325</v>
      </c>
      <c r="K209" s="15" t="s">
        <v>326</v>
      </c>
      <c r="L209" s="15" t="s">
        <v>325</v>
      </c>
      <c r="M209" s="15" t="s">
        <v>325</v>
      </c>
      <c r="O209" s="15" t="s">
        <v>9</v>
      </c>
      <c r="P209" s="15" t="s">
        <v>9</v>
      </c>
      <c r="R209" s="15" t="s">
        <v>328</v>
      </c>
      <c r="S209" s="15" t="s">
        <v>328</v>
      </c>
      <c r="T209" s="15" t="s">
        <v>328</v>
      </c>
    </row>
    <row r="210" spans="1:21" x14ac:dyDescent="0.25">
      <c r="A210" s="17" t="str">
        <f>'1 - About You'!A214</f>
        <v>SR003</v>
      </c>
      <c r="B210" s="15" t="s">
        <v>553</v>
      </c>
      <c r="C210" s="15" t="s">
        <v>553</v>
      </c>
      <c r="D210" s="15" t="s">
        <v>553</v>
      </c>
      <c r="F210" s="15" t="s">
        <v>325</v>
      </c>
      <c r="G210" s="15" t="s">
        <v>325</v>
      </c>
      <c r="H210" s="15" t="s">
        <v>325</v>
      </c>
      <c r="I210" s="15" t="s">
        <v>325</v>
      </c>
      <c r="J210" s="15" t="s">
        <v>325</v>
      </c>
      <c r="K210" s="15" t="s">
        <v>325</v>
      </c>
      <c r="L210" s="15" t="s">
        <v>325</v>
      </c>
      <c r="M210" s="15" t="s">
        <v>325</v>
      </c>
      <c r="O210" s="15" t="s">
        <v>12</v>
      </c>
      <c r="P210" s="15" t="s">
        <v>12</v>
      </c>
      <c r="Q210" s="15" t="s">
        <v>9</v>
      </c>
      <c r="R210" s="15" t="s">
        <v>12</v>
      </c>
      <c r="S210" s="15" t="s">
        <v>12</v>
      </c>
      <c r="T210" s="15" t="s">
        <v>9</v>
      </c>
    </row>
    <row r="211" spans="1:21" x14ac:dyDescent="0.25">
      <c r="A211" s="17" t="str">
        <f>'1 - About You'!A215</f>
        <v>SR004</v>
      </c>
      <c r="B211" s="15" t="s">
        <v>553</v>
      </c>
      <c r="C211" s="15" t="s">
        <v>553</v>
      </c>
      <c r="D211" s="15" t="s">
        <v>553</v>
      </c>
      <c r="F211" s="15" t="s">
        <v>325</v>
      </c>
      <c r="G211" s="15" t="s">
        <v>325</v>
      </c>
      <c r="O211" s="15" t="s">
        <v>9</v>
      </c>
    </row>
    <row r="212" spans="1:21" x14ac:dyDescent="0.25">
      <c r="A212" s="17" t="str">
        <f>'1 - About You'!A216</f>
        <v>SR005</v>
      </c>
      <c r="B212" s="15" t="s">
        <v>553</v>
      </c>
      <c r="C212" s="15" t="s">
        <v>554</v>
      </c>
      <c r="D212" s="15" t="s">
        <v>554</v>
      </c>
      <c r="F212" s="15" t="s">
        <v>325</v>
      </c>
      <c r="G212" s="15" t="s">
        <v>328</v>
      </c>
      <c r="H212" s="15" t="s">
        <v>325</v>
      </c>
      <c r="I212" s="15" t="s">
        <v>326</v>
      </c>
      <c r="J212" s="15" t="s">
        <v>326</v>
      </c>
      <c r="L212" s="15" t="s">
        <v>326</v>
      </c>
      <c r="M212" s="15" t="s">
        <v>325</v>
      </c>
      <c r="O212" s="15" t="s">
        <v>12</v>
      </c>
      <c r="P212" s="15" t="s">
        <v>12</v>
      </c>
      <c r="Q212" s="15" t="s">
        <v>12</v>
      </c>
      <c r="R212" s="15" t="s">
        <v>12</v>
      </c>
      <c r="S212" s="15" t="s">
        <v>12</v>
      </c>
      <c r="T212" s="15" t="s">
        <v>12</v>
      </c>
    </row>
    <row r="213" spans="1:21" x14ac:dyDescent="0.25">
      <c r="A213" s="17" t="str">
        <f>'1 - About You'!A217</f>
        <v>SR006</v>
      </c>
      <c r="B213" s="15" t="s">
        <v>553</v>
      </c>
      <c r="C213" s="15" t="s">
        <v>553</v>
      </c>
      <c r="D213" s="15" t="s">
        <v>553</v>
      </c>
      <c r="F213" s="15" t="s">
        <v>325</v>
      </c>
      <c r="G213" s="15" t="s">
        <v>325</v>
      </c>
      <c r="H213" s="15" t="s">
        <v>328</v>
      </c>
      <c r="I213" s="15" t="s">
        <v>328</v>
      </c>
      <c r="J213" s="15" t="s">
        <v>328</v>
      </c>
      <c r="K213" s="15" t="s">
        <v>326</v>
      </c>
      <c r="L213" s="15" t="s">
        <v>326</v>
      </c>
      <c r="M213" s="15" t="s">
        <v>325</v>
      </c>
      <c r="O213" s="15" t="s">
        <v>9</v>
      </c>
      <c r="P213" s="15" t="s">
        <v>12</v>
      </c>
      <c r="Q213" s="15" t="s">
        <v>12</v>
      </c>
      <c r="R213" s="15" t="s">
        <v>328</v>
      </c>
      <c r="S213" s="15" t="s">
        <v>328</v>
      </c>
      <c r="T213" s="15" t="s">
        <v>9</v>
      </c>
    </row>
    <row r="214" spans="1:21" x14ac:dyDescent="0.25">
      <c r="A214" s="17" t="str">
        <f>'1 - About You'!A218</f>
        <v>SR007</v>
      </c>
      <c r="B214" s="15" t="s">
        <v>553</v>
      </c>
      <c r="C214" s="15" t="s">
        <v>553</v>
      </c>
      <c r="D214" s="15" t="s">
        <v>553</v>
      </c>
      <c r="F214" s="15" t="s">
        <v>325</v>
      </c>
      <c r="G214" s="15" t="s">
        <v>325</v>
      </c>
      <c r="H214" s="15" t="s">
        <v>326</v>
      </c>
      <c r="I214" s="15" t="s">
        <v>325</v>
      </c>
      <c r="J214" s="15" t="s">
        <v>326</v>
      </c>
      <c r="K214" s="15" t="s">
        <v>326</v>
      </c>
      <c r="L214" s="15" t="s">
        <v>326</v>
      </c>
      <c r="M214" s="15" t="s">
        <v>326</v>
      </c>
      <c r="O214" s="15" t="s">
        <v>9</v>
      </c>
      <c r="P214" s="15" t="s">
        <v>9</v>
      </c>
      <c r="Q214" s="15" t="s">
        <v>9</v>
      </c>
      <c r="R214" s="15" t="s">
        <v>328</v>
      </c>
      <c r="S214" s="15" t="s">
        <v>328</v>
      </c>
      <c r="T214" s="15" t="s">
        <v>9</v>
      </c>
    </row>
    <row r="215" spans="1:21" x14ac:dyDescent="0.25">
      <c r="A215" s="17" t="str">
        <f>'1 - About You'!A219</f>
        <v>SR008</v>
      </c>
      <c r="B215" s="15" t="s">
        <v>553</v>
      </c>
      <c r="C215" s="15" t="s">
        <v>553</v>
      </c>
      <c r="D215" s="15" t="s">
        <v>553</v>
      </c>
      <c r="F215" s="15" t="s">
        <v>326</v>
      </c>
      <c r="G215" s="15" t="s">
        <v>325</v>
      </c>
      <c r="H215" s="15" t="s">
        <v>326</v>
      </c>
      <c r="I215" s="15" t="s">
        <v>326</v>
      </c>
      <c r="J215" s="15" t="s">
        <v>326</v>
      </c>
      <c r="K215" s="15" t="s">
        <v>327</v>
      </c>
      <c r="L215" s="15" t="s">
        <v>326</v>
      </c>
      <c r="M215" s="15" t="s">
        <v>325</v>
      </c>
      <c r="O215" s="15" t="s">
        <v>9</v>
      </c>
      <c r="P215" s="15" t="s">
        <v>9</v>
      </c>
      <c r="Q215" s="15" t="s">
        <v>9</v>
      </c>
      <c r="R215" s="15" t="s">
        <v>9</v>
      </c>
      <c r="S215" s="15" t="s">
        <v>9</v>
      </c>
      <c r="T215" s="15" t="s">
        <v>9</v>
      </c>
    </row>
    <row r="216" spans="1:21" x14ac:dyDescent="0.25">
      <c r="A216" s="17" t="str">
        <f>'1 - About You'!A220</f>
        <v>SR009</v>
      </c>
      <c r="B216" s="15" t="s">
        <v>553</v>
      </c>
      <c r="C216" s="15" t="s">
        <v>553</v>
      </c>
      <c r="D216" s="15" t="s">
        <v>328</v>
      </c>
      <c r="F216" s="15" t="s">
        <v>325</v>
      </c>
      <c r="G216" s="15" t="s">
        <v>327</v>
      </c>
      <c r="H216" s="15" t="s">
        <v>326</v>
      </c>
      <c r="I216" s="15" t="s">
        <v>328</v>
      </c>
      <c r="J216" s="15" t="s">
        <v>326</v>
      </c>
      <c r="K216" s="15" t="s">
        <v>326</v>
      </c>
      <c r="L216" s="15" t="s">
        <v>325</v>
      </c>
      <c r="M216" s="15" t="s">
        <v>325</v>
      </c>
      <c r="O216" s="15" t="s">
        <v>9</v>
      </c>
      <c r="P216" s="15" t="s">
        <v>12</v>
      </c>
      <c r="Q216" s="15" t="s">
        <v>9</v>
      </c>
      <c r="R216" s="15" t="s">
        <v>12</v>
      </c>
      <c r="S216" s="15" t="s">
        <v>9</v>
      </c>
      <c r="T216" s="15" t="s">
        <v>9</v>
      </c>
      <c r="U216" s="12" t="s">
        <v>635</v>
      </c>
    </row>
    <row r="217" spans="1:21" x14ac:dyDescent="0.25">
      <c r="A217" s="17" t="str">
        <f>'1 - About You'!A221</f>
        <v>SR010</v>
      </c>
      <c r="B217" s="15" t="s">
        <v>553</v>
      </c>
      <c r="C217" s="15" t="s">
        <v>553</v>
      </c>
      <c r="D217" s="15" t="s">
        <v>553</v>
      </c>
      <c r="F217" s="15" t="s">
        <v>326</v>
      </c>
      <c r="G217" s="15" t="s">
        <v>325</v>
      </c>
      <c r="J217" s="15" t="s">
        <v>325</v>
      </c>
      <c r="K217" s="15" t="s">
        <v>325</v>
      </c>
      <c r="L217" s="15" t="s">
        <v>325</v>
      </c>
      <c r="O217" s="15" t="s">
        <v>9</v>
      </c>
      <c r="P217" s="15" t="s">
        <v>12</v>
      </c>
      <c r="Q217" s="15" t="s">
        <v>9</v>
      </c>
      <c r="R217" s="15" t="s">
        <v>328</v>
      </c>
      <c r="S217" s="15" t="s">
        <v>328</v>
      </c>
      <c r="T217" s="15" t="s">
        <v>328</v>
      </c>
    </row>
    <row r="218" spans="1:21" x14ac:dyDescent="0.25">
      <c r="A218" s="17" t="str">
        <f>'1 - About You'!A222</f>
        <v>SGP001</v>
      </c>
      <c r="B218" s="15" t="s">
        <v>553</v>
      </c>
      <c r="C218" s="15" t="s">
        <v>554</v>
      </c>
      <c r="D218" s="15" t="s">
        <v>554</v>
      </c>
      <c r="F218" s="15" t="s">
        <v>325</v>
      </c>
      <c r="G218" s="15" t="s">
        <v>326</v>
      </c>
      <c r="H218" s="15" t="s">
        <v>326</v>
      </c>
      <c r="I218" s="15" t="s">
        <v>325</v>
      </c>
      <c r="J218" s="15" t="s">
        <v>325</v>
      </c>
      <c r="K218" s="15" t="s">
        <v>326</v>
      </c>
      <c r="L218" s="15" t="s">
        <v>326</v>
      </c>
      <c r="M218" s="15" t="s">
        <v>326</v>
      </c>
      <c r="O218" s="15" t="s">
        <v>9</v>
      </c>
      <c r="P218" s="15" t="s">
        <v>9</v>
      </c>
      <c r="Q218" s="15" t="s">
        <v>12</v>
      </c>
      <c r="R218" s="15" t="s">
        <v>12</v>
      </c>
      <c r="S218" s="15" t="s">
        <v>12</v>
      </c>
      <c r="T218" s="15" t="s">
        <v>12</v>
      </c>
    </row>
    <row r="219" spans="1:21" x14ac:dyDescent="0.25">
      <c r="A219" s="17" t="str">
        <f>'1 - About You'!A223</f>
        <v>VIS101</v>
      </c>
    </row>
    <row r="220" spans="1:21" x14ac:dyDescent="0.25">
      <c r="A220" s="17" t="str">
        <f>'1 - About You'!A224</f>
        <v>ASS101</v>
      </c>
      <c r="B220" s="15" t="s">
        <v>553</v>
      </c>
      <c r="C220" s="15" t="s">
        <v>553</v>
      </c>
      <c r="D220" s="15" t="s">
        <v>553</v>
      </c>
      <c r="F220" s="15" t="s">
        <v>325</v>
      </c>
      <c r="G220" s="15" t="s">
        <v>325</v>
      </c>
      <c r="H220" s="15" t="s">
        <v>328</v>
      </c>
      <c r="I220" s="15" t="s">
        <v>325</v>
      </c>
      <c r="J220" s="15" t="s">
        <v>325</v>
      </c>
      <c r="K220" s="15" t="s">
        <v>325</v>
      </c>
      <c r="L220" s="15" t="s">
        <v>325</v>
      </c>
      <c r="M220" s="15" t="s">
        <v>325</v>
      </c>
      <c r="O220" s="15" t="s">
        <v>9</v>
      </c>
      <c r="P220" s="15" t="s">
        <v>9</v>
      </c>
      <c r="Q220" s="15" t="s">
        <v>328</v>
      </c>
      <c r="R220" s="15" t="s">
        <v>328</v>
      </c>
      <c r="S220" s="15" t="s">
        <v>328</v>
      </c>
      <c r="T220" s="15" t="s">
        <v>328</v>
      </c>
      <c r="U220" s="12" t="s">
        <v>636</v>
      </c>
    </row>
    <row r="221" spans="1:21" x14ac:dyDescent="0.25">
      <c r="A221" s="17" t="str">
        <f>'1 - About You'!A225</f>
        <v>LKR101</v>
      </c>
      <c r="B221" s="15" t="s">
        <v>554</v>
      </c>
      <c r="C221" s="15" t="s">
        <v>553</v>
      </c>
      <c r="D221" s="15" t="s">
        <v>553</v>
      </c>
      <c r="F221" s="15" t="s">
        <v>326</v>
      </c>
      <c r="G221" s="15" t="s">
        <v>325</v>
      </c>
      <c r="H221" s="15" t="s">
        <v>325</v>
      </c>
      <c r="K221" s="15" t="s">
        <v>326</v>
      </c>
      <c r="L221" s="15" t="s">
        <v>325</v>
      </c>
      <c r="M221" s="15" t="s">
        <v>326</v>
      </c>
      <c r="O221" s="15" t="s">
        <v>9</v>
      </c>
      <c r="P221" s="15" t="s">
        <v>12</v>
      </c>
      <c r="Q221" s="15" t="s">
        <v>12</v>
      </c>
      <c r="R221" s="15" t="s">
        <v>328</v>
      </c>
      <c r="S221" s="15" t="s">
        <v>9</v>
      </c>
      <c r="U221" s="12" t="s">
        <v>637</v>
      </c>
    </row>
    <row r="222" spans="1:21" x14ac:dyDescent="0.25">
      <c r="A222" s="17" t="str">
        <f>'1 - About You'!A226</f>
        <v>LL301</v>
      </c>
      <c r="B222" s="15" t="s">
        <v>554</v>
      </c>
      <c r="C222" s="15" t="s">
        <v>553</v>
      </c>
      <c r="D222" s="15" t="s">
        <v>553</v>
      </c>
      <c r="F222" s="15" t="s">
        <v>325</v>
      </c>
      <c r="G222" s="15" t="s">
        <v>325</v>
      </c>
      <c r="H222" s="15" t="s">
        <v>325</v>
      </c>
      <c r="I222" s="15" t="s">
        <v>326</v>
      </c>
      <c r="J222" s="15" t="s">
        <v>326</v>
      </c>
      <c r="K222" s="15" t="s">
        <v>326</v>
      </c>
      <c r="L222" s="15" t="s">
        <v>325</v>
      </c>
      <c r="M222" s="15" t="s">
        <v>325</v>
      </c>
      <c r="O222" s="15" t="s">
        <v>9</v>
      </c>
      <c r="P222" s="15" t="s">
        <v>328</v>
      </c>
      <c r="Q222" s="15" t="s">
        <v>12</v>
      </c>
      <c r="R222" s="15" t="s">
        <v>328</v>
      </c>
      <c r="S222" s="15" t="s">
        <v>328</v>
      </c>
      <c r="T222" s="15" t="s">
        <v>328</v>
      </c>
      <c r="U222" s="12" t="s">
        <v>638</v>
      </c>
    </row>
    <row r="223" spans="1:21" x14ac:dyDescent="0.25">
      <c r="A223" s="17" t="str">
        <f>'1 - About You'!A227</f>
        <v>MD101</v>
      </c>
      <c r="B223" s="15" t="s">
        <v>553</v>
      </c>
      <c r="C223" s="15" t="s">
        <v>553</v>
      </c>
      <c r="D223" s="15" t="s">
        <v>554</v>
      </c>
      <c r="F223" s="15" t="s">
        <v>325</v>
      </c>
      <c r="G223" s="15" t="s">
        <v>325</v>
      </c>
      <c r="H223" s="15" t="s">
        <v>325</v>
      </c>
      <c r="I223" s="15" t="s">
        <v>325</v>
      </c>
      <c r="K223" s="15" t="s">
        <v>326</v>
      </c>
      <c r="L223" s="15" t="s">
        <v>326</v>
      </c>
      <c r="M223" s="15" t="s">
        <v>326</v>
      </c>
      <c r="O223" s="15" t="s">
        <v>9</v>
      </c>
      <c r="P223" s="15" t="s">
        <v>9</v>
      </c>
      <c r="Q223" s="15" t="s">
        <v>9</v>
      </c>
      <c r="R223" s="15" t="s">
        <v>328</v>
      </c>
      <c r="S223" s="15" t="s">
        <v>328</v>
      </c>
      <c r="T223" s="15" t="s">
        <v>328</v>
      </c>
    </row>
    <row r="224" spans="1:21" x14ac:dyDescent="0.25">
      <c r="A224" s="17" t="str">
        <f>'1 - About You'!A228</f>
        <v>MD102</v>
      </c>
      <c r="B224" s="15" t="s">
        <v>553</v>
      </c>
      <c r="C224" s="15" t="s">
        <v>553</v>
      </c>
      <c r="D224" s="15" t="s">
        <v>553</v>
      </c>
      <c r="F224" s="15" t="s">
        <v>325</v>
      </c>
      <c r="G224" s="15" t="s">
        <v>325</v>
      </c>
      <c r="H224" s="15" t="s">
        <v>326</v>
      </c>
      <c r="I224" s="15" t="s">
        <v>325</v>
      </c>
      <c r="J224" s="15" t="s">
        <v>325</v>
      </c>
      <c r="K224" s="15" t="s">
        <v>326</v>
      </c>
      <c r="L224" s="15" t="s">
        <v>326</v>
      </c>
      <c r="M224" s="15" t="s">
        <v>326</v>
      </c>
      <c r="O224" s="15" t="s">
        <v>9</v>
      </c>
      <c r="P224" s="15" t="s">
        <v>9</v>
      </c>
      <c r="Q224" s="15" t="s">
        <v>9</v>
      </c>
      <c r="R224" s="15" t="s">
        <v>328</v>
      </c>
      <c r="S224" s="15" t="s">
        <v>328</v>
      </c>
      <c r="T224" s="15" t="s">
        <v>328</v>
      </c>
    </row>
    <row r="225" spans="1:21" x14ac:dyDescent="0.25">
      <c r="A225" s="17" t="str">
        <f>'1 - About You'!A229</f>
        <v>VIS102</v>
      </c>
      <c r="B225" s="15" t="s">
        <v>554</v>
      </c>
      <c r="C225" s="15" t="s">
        <v>554</v>
      </c>
      <c r="D225" s="15" t="s">
        <v>554</v>
      </c>
      <c r="F225" s="15" t="s">
        <v>328</v>
      </c>
      <c r="G225" s="15" t="s">
        <v>325</v>
      </c>
      <c r="H225" s="15" t="s">
        <v>328</v>
      </c>
      <c r="I225" s="15" t="s">
        <v>328</v>
      </c>
      <c r="J225" s="15" t="s">
        <v>328</v>
      </c>
      <c r="K225" s="15" t="s">
        <v>326</v>
      </c>
      <c r="L225" s="15" t="s">
        <v>328</v>
      </c>
      <c r="M225" s="15" t="s">
        <v>326</v>
      </c>
      <c r="O225" s="15" t="s">
        <v>328</v>
      </c>
      <c r="P225" s="15" t="s">
        <v>328</v>
      </c>
      <c r="Q225" s="15" t="s">
        <v>328</v>
      </c>
      <c r="R225" s="15" t="s">
        <v>328</v>
      </c>
      <c r="S225" s="15" t="s">
        <v>328</v>
      </c>
      <c r="T225" s="15" t="s">
        <v>328</v>
      </c>
    </row>
    <row r="226" spans="1:21" x14ac:dyDescent="0.25">
      <c r="A226" s="17" t="str">
        <f>'1 - About You'!A230</f>
        <v>SR101</v>
      </c>
      <c r="B226" s="15" t="s">
        <v>553</v>
      </c>
      <c r="C226" s="15" t="s">
        <v>553</v>
      </c>
      <c r="D226" s="15" t="s">
        <v>553</v>
      </c>
      <c r="F226" s="15" t="s">
        <v>325</v>
      </c>
      <c r="G226" s="15" t="s">
        <v>325</v>
      </c>
      <c r="H226" s="15" t="s">
        <v>326</v>
      </c>
      <c r="I226" s="15" t="s">
        <v>328</v>
      </c>
      <c r="J226" s="15" t="s">
        <v>328</v>
      </c>
      <c r="K226" s="15" t="s">
        <v>326</v>
      </c>
      <c r="L226" s="15" t="s">
        <v>326</v>
      </c>
      <c r="M226" s="15" t="s">
        <v>326</v>
      </c>
      <c r="O226" s="15" t="s">
        <v>328</v>
      </c>
      <c r="P226" s="15" t="s">
        <v>328</v>
      </c>
      <c r="Q226" s="15" t="s">
        <v>9</v>
      </c>
      <c r="R226" s="15" t="s">
        <v>9</v>
      </c>
      <c r="S226" s="15" t="s">
        <v>9</v>
      </c>
      <c r="T226" s="15" t="s">
        <v>9</v>
      </c>
    </row>
    <row r="227" spans="1:21" x14ac:dyDescent="0.25">
      <c r="A227" s="17" t="str">
        <f>'1 - About You'!A231</f>
        <v>SR102</v>
      </c>
      <c r="B227" s="15" t="s">
        <v>553</v>
      </c>
      <c r="C227" s="15" t="s">
        <v>553</v>
      </c>
      <c r="D227" s="15" t="s">
        <v>553</v>
      </c>
      <c r="F227" s="15" t="s">
        <v>326</v>
      </c>
      <c r="G227" s="15" t="s">
        <v>325</v>
      </c>
      <c r="H227" s="15" t="s">
        <v>326</v>
      </c>
      <c r="J227" s="15" t="s">
        <v>326</v>
      </c>
      <c r="K227" s="15" t="s">
        <v>326</v>
      </c>
      <c r="L227" s="15" t="s">
        <v>326</v>
      </c>
      <c r="M227" s="15" t="s">
        <v>326</v>
      </c>
      <c r="O227" s="15" t="s">
        <v>9</v>
      </c>
      <c r="P227" s="15" t="s">
        <v>12</v>
      </c>
      <c r="Q227" s="15" t="s">
        <v>9</v>
      </c>
      <c r="R227" s="15" t="s">
        <v>328</v>
      </c>
      <c r="S227" s="15" t="s">
        <v>9</v>
      </c>
      <c r="T227" s="15" t="s">
        <v>9</v>
      </c>
      <c r="U227" s="12" t="s">
        <v>639</v>
      </c>
    </row>
    <row r="228" spans="1:21" x14ac:dyDescent="0.25">
      <c r="A228" s="17" t="str">
        <f>'1 - About You'!A232</f>
        <v>SR103</v>
      </c>
      <c r="B228" s="15" t="s">
        <v>553</v>
      </c>
      <c r="C228" s="15" t="s">
        <v>553</v>
      </c>
      <c r="D228" s="15" t="s">
        <v>553</v>
      </c>
      <c r="F228" s="15" t="s">
        <v>326</v>
      </c>
      <c r="G228" s="15" t="s">
        <v>326</v>
      </c>
      <c r="H228" s="15" t="s">
        <v>326</v>
      </c>
      <c r="I228" s="15" t="s">
        <v>328</v>
      </c>
      <c r="J228" s="15" t="s">
        <v>325</v>
      </c>
      <c r="K228" s="15" t="s">
        <v>326</v>
      </c>
      <c r="L228" s="15" t="s">
        <v>326</v>
      </c>
      <c r="M228" s="15" t="s">
        <v>326</v>
      </c>
      <c r="O228" s="15" t="s">
        <v>12</v>
      </c>
      <c r="P228" s="15" t="s">
        <v>12</v>
      </c>
      <c r="Q228" s="15" t="s">
        <v>9</v>
      </c>
      <c r="R228" s="15" t="s">
        <v>9</v>
      </c>
      <c r="S228" s="15" t="s">
        <v>328</v>
      </c>
      <c r="T228" s="15" t="s">
        <v>328</v>
      </c>
    </row>
    <row r="229" spans="1:21" x14ac:dyDescent="0.25">
      <c r="A229" s="17" t="str">
        <f>'1 - About You'!A233</f>
        <v>SR104</v>
      </c>
      <c r="B229" s="15" t="s">
        <v>553</v>
      </c>
      <c r="C229" s="15" t="s">
        <v>553</v>
      </c>
      <c r="D229" s="15" t="s">
        <v>553</v>
      </c>
      <c r="F229" s="15" t="s">
        <v>326</v>
      </c>
      <c r="G229" s="15" t="s">
        <v>325</v>
      </c>
      <c r="H229" s="15" t="s">
        <v>326</v>
      </c>
      <c r="I229" s="15" t="s">
        <v>326</v>
      </c>
      <c r="J229" s="15" t="s">
        <v>326</v>
      </c>
      <c r="K229" s="15" t="s">
        <v>326</v>
      </c>
      <c r="L229" s="15" t="s">
        <v>326</v>
      </c>
      <c r="M229" s="15" t="s">
        <v>326</v>
      </c>
      <c r="O229" s="15" t="s">
        <v>9</v>
      </c>
      <c r="P229" s="15" t="s">
        <v>9</v>
      </c>
      <c r="Q229" s="15" t="s">
        <v>9</v>
      </c>
      <c r="R229" s="15" t="s">
        <v>12</v>
      </c>
      <c r="S229" s="15" t="s">
        <v>9</v>
      </c>
      <c r="T229" s="15" t="s">
        <v>9</v>
      </c>
      <c r="U229" s="12" t="s">
        <v>640</v>
      </c>
    </row>
    <row r="230" spans="1:21" x14ac:dyDescent="0.25">
      <c r="A230" s="17" t="str">
        <f>'1 - About You'!A234</f>
        <v>SR105</v>
      </c>
      <c r="B230" s="15" t="s">
        <v>553</v>
      </c>
      <c r="C230" s="15" t="s">
        <v>553</v>
      </c>
      <c r="D230" s="15" t="s">
        <v>553</v>
      </c>
      <c r="F230" s="15" t="s">
        <v>326</v>
      </c>
      <c r="G230" s="15" t="s">
        <v>325</v>
      </c>
      <c r="H230" s="15" t="s">
        <v>326</v>
      </c>
      <c r="I230" s="15" t="s">
        <v>326</v>
      </c>
      <c r="J230" s="15" t="s">
        <v>326</v>
      </c>
      <c r="K230" s="15" t="s">
        <v>326</v>
      </c>
      <c r="L230" s="15" t="s">
        <v>326</v>
      </c>
      <c r="M230" s="15" t="s">
        <v>326</v>
      </c>
      <c r="O230" s="15" t="s">
        <v>9</v>
      </c>
      <c r="P230" s="15" t="s">
        <v>12</v>
      </c>
      <c r="Q230" s="15" t="s">
        <v>9</v>
      </c>
      <c r="R230" s="15" t="s">
        <v>12</v>
      </c>
      <c r="S230" s="15" t="s">
        <v>12</v>
      </c>
      <c r="T230" s="15" t="s">
        <v>328</v>
      </c>
    </row>
    <row r="231" spans="1:21" x14ac:dyDescent="0.25">
      <c r="A231" s="17" t="str">
        <f>'1 - About You'!A235</f>
        <v>SR106</v>
      </c>
      <c r="B231" s="15" t="s">
        <v>553</v>
      </c>
      <c r="C231" s="15" t="s">
        <v>553</v>
      </c>
      <c r="D231" s="15" t="s">
        <v>553</v>
      </c>
      <c r="F231" s="15" t="s">
        <v>326</v>
      </c>
      <c r="G231" s="15" t="s">
        <v>325</v>
      </c>
      <c r="H231" s="15" t="s">
        <v>326</v>
      </c>
      <c r="I231" s="15" t="s">
        <v>326</v>
      </c>
      <c r="J231" s="15" t="s">
        <v>325</v>
      </c>
      <c r="K231" s="15" t="s">
        <v>326</v>
      </c>
      <c r="L231" s="15" t="s">
        <v>326</v>
      </c>
      <c r="M231" s="15" t="s">
        <v>326</v>
      </c>
      <c r="O231" s="15" t="s">
        <v>9</v>
      </c>
      <c r="P231" s="15" t="s">
        <v>9</v>
      </c>
      <c r="Q231" s="15" t="s">
        <v>9</v>
      </c>
      <c r="R231" s="15" t="s">
        <v>328</v>
      </c>
      <c r="S231" s="15" t="s">
        <v>328</v>
      </c>
      <c r="T231" s="15" t="s">
        <v>328</v>
      </c>
    </row>
    <row r="232" spans="1:21" x14ac:dyDescent="0.25">
      <c r="A232" s="17" t="str">
        <f>'1 - About You'!A236</f>
        <v>SR107</v>
      </c>
      <c r="B232" s="15" t="s">
        <v>553</v>
      </c>
      <c r="C232" s="15" t="s">
        <v>553</v>
      </c>
      <c r="D232" s="15" t="s">
        <v>553</v>
      </c>
      <c r="F232" s="15" t="s">
        <v>325</v>
      </c>
      <c r="H232" s="15" t="s">
        <v>325</v>
      </c>
      <c r="I232" s="15" t="s">
        <v>325</v>
      </c>
      <c r="J232" s="15" t="s">
        <v>325</v>
      </c>
      <c r="K232" s="15" t="s">
        <v>327</v>
      </c>
      <c r="L232" s="15" t="s">
        <v>326</v>
      </c>
      <c r="M232" s="15" t="s">
        <v>328</v>
      </c>
      <c r="O232" s="15" t="s">
        <v>328</v>
      </c>
      <c r="P232" s="15" t="s">
        <v>9</v>
      </c>
      <c r="Q232" s="15" t="s">
        <v>9</v>
      </c>
      <c r="R232" s="15" t="s">
        <v>328</v>
      </c>
      <c r="S232" s="15" t="s">
        <v>328</v>
      </c>
      <c r="T232" s="15" t="s">
        <v>9</v>
      </c>
      <c r="U232" s="12" t="s">
        <v>641</v>
      </c>
    </row>
    <row r="233" spans="1:21" x14ac:dyDescent="0.25">
      <c r="A233" s="17" t="str">
        <f>'1 - About You'!A237</f>
        <v>SR108</v>
      </c>
      <c r="B233" s="15" t="s">
        <v>553</v>
      </c>
      <c r="C233" s="15" t="s">
        <v>328</v>
      </c>
      <c r="D233" s="15" t="s">
        <v>328</v>
      </c>
      <c r="F233" s="15" t="s">
        <v>326</v>
      </c>
      <c r="G233" s="15" t="s">
        <v>326</v>
      </c>
      <c r="H233" s="15" t="s">
        <v>328</v>
      </c>
      <c r="I233" s="15" t="s">
        <v>326</v>
      </c>
      <c r="J233" s="15" t="s">
        <v>326</v>
      </c>
      <c r="K233" s="15" t="s">
        <v>326</v>
      </c>
      <c r="L233" s="15" t="s">
        <v>325</v>
      </c>
      <c r="M233" s="15" t="s">
        <v>326</v>
      </c>
      <c r="O233" s="15" t="s">
        <v>9</v>
      </c>
      <c r="P233" s="15" t="s">
        <v>328</v>
      </c>
      <c r="Q233" s="15" t="s">
        <v>9</v>
      </c>
      <c r="R233" s="15" t="s">
        <v>9</v>
      </c>
      <c r="S233" s="15" t="s">
        <v>328</v>
      </c>
      <c r="T233" s="15" t="s">
        <v>328</v>
      </c>
    </row>
    <row r="234" spans="1:21" x14ac:dyDescent="0.25">
      <c r="A234" s="17" t="str">
        <f>'1 - About You'!A238</f>
        <v>SR109</v>
      </c>
      <c r="B234" s="15" t="s">
        <v>553</v>
      </c>
      <c r="C234" s="15" t="s">
        <v>554</v>
      </c>
      <c r="D234" s="15" t="s">
        <v>554</v>
      </c>
      <c r="F234" s="15" t="s">
        <v>325</v>
      </c>
      <c r="G234" s="15" t="s">
        <v>325</v>
      </c>
      <c r="I234" s="15" t="s">
        <v>325</v>
      </c>
      <c r="J234" s="15" t="s">
        <v>325</v>
      </c>
      <c r="K234" s="15" t="s">
        <v>327</v>
      </c>
      <c r="L234" s="15" t="s">
        <v>325</v>
      </c>
      <c r="M234" s="15" t="s">
        <v>325</v>
      </c>
      <c r="O234" s="15" t="s">
        <v>9</v>
      </c>
      <c r="P234" s="15" t="s">
        <v>12</v>
      </c>
      <c r="Q234" s="15" t="s">
        <v>12</v>
      </c>
      <c r="R234" s="15" t="s">
        <v>12</v>
      </c>
      <c r="S234" s="15" t="s">
        <v>12</v>
      </c>
      <c r="T234" s="15" t="s">
        <v>12</v>
      </c>
      <c r="U234" s="12" t="s">
        <v>642</v>
      </c>
    </row>
    <row r="235" spans="1:21" x14ac:dyDescent="0.25">
      <c r="A235" s="17" t="str">
        <f>'1 - About You'!A239</f>
        <v>MC022</v>
      </c>
      <c r="B235" s="15" t="s">
        <v>553</v>
      </c>
      <c r="C235" s="15" t="s">
        <v>553</v>
      </c>
      <c r="D235" s="15" t="s">
        <v>553</v>
      </c>
      <c r="F235" s="15" t="s">
        <v>326</v>
      </c>
      <c r="G235" s="15" t="s">
        <v>325</v>
      </c>
      <c r="H235" s="15" t="s">
        <v>326</v>
      </c>
      <c r="I235" s="15" t="s">
        <v>326</v>
      </c>
      <c r="J235" s="15" t="s">
        <v>326</v>
      </c>
      <c r="K235" s="15" t="s">
        <v>326</v>
      </c>
      <c r="L235" s="15" t="s">
        <v>325</v>
      </c>
      <c r="M235" s="15" t="s">
        <v>326</v>
      </c>
      <c r="O235" s="15" t="s">
        <v>9</v>
      </c>
      <c r="P235" s="15" t="s">
        <v>9</v>
      </c>
      <c r="Q235" s="15" t="s">
        <v>12</v>
      </c>
      <c r="R235" s="15" t="s">
        <v>328</v>
      </c>
      <c r="S235" s="15" t="s">
        <v>328</v>
      </c>
      <c r="T235" s="15" t="s">
        <v>328</v>
      </c>
    </row>
    <row r="236" spans="1:21" x14ac:dyDescent="0.25">
      <c r="A236" s="17" t="str">
        <f>'1 - About You'!A240</f>
        <v>MC023</v>
      </c>
      <c r="B236" s="15" t="s">
        <v>553</v>
      </c>
      <c r="C236" s="15" t="s">
        <v>553</v>
      </c>
      <c r="D236" s="15" t="s">
        <v>553</v>
      </c>
      <c r="F236" s="15" t="s">
        <v>325</v>
      </c>
      <c r="G236" s="15" t="s">
        <v>325</v>
      </c>
      <c r="H236" s="15" t="s">
        <v>325</v>
      </c>
      <c r="I236" s="15" t="s">
        <v>325</v>
      </c>
      <c r="J236" s="15" t="s">
        <v>325</v>
      </c>
      <c r="K236" s="15" t="s">
        <v>326</v>
      </c>
      <c r="L236" s="15" t="s">
        <v>325</v>
      </c>
      <c r="M236" s="15" t="s">
        <v>326</v>
      </c>
      <c r="O236" s="15" t="s">
        <v>12</v>
      </c>
      <c r="P236" s="15" t="s">
        <v>9</v>
      </c>
      <c r="Q236" s="15" t="s">
        <v>12</v>
      </c>
      <c r="R236" s="15" t="s">
        <v>9</v>
      </c>
      <c r="S236" s="15" t="s">
        <v>9</v>
      </c>
      <c r="T236" s="15" t="s">
        <v>9</v>
      </c>
      <c r="U236" s="12" t="s">
        <v>643</v>
      </c>
    </row>
    <row r="237" spans="1:21" x14ac:dyDescent="0.25">
      <c r="A237" s="17" t="str">
        <f>'1 - About You'!A241</f>
        <v>MC024</v>
      </c>
      <c r="B237" s="15" t="s">
        <v>553</v>
      </c>
      <c r="C237" s="15" t="s">
        <v>553</v>
      </c>
      <c r="D237" s="15" t="s">
        <v>553</v>
      </c>
      <c r="F237" s="15" t="s">
        <v>326</v>
      </c>
      <c r="G237" s="15" t="s">
        <v>326</v>
      </c>
      <c r="H237" s="15" t="s">
        <v>328</v>
      </c>
      <c r="I237" s="15" t="s">
        <v>328</v>
      </c>
      <c r="J237" s="15" t="s">
        <v>328</v>
      </c>
      <c r="K237" s="15" t="s">
        <v>326</v>
      </c>
      <c r="L237" s="15" t="s">
        <v>326</v>
      </c>
      <c r="M237" s="15" t="s">
        <v>326</v>
      </c>
      <c r="O237" s="15" t="s">
        <v>9</v>
      </c>
      <c r="P237" s="15" t="s">
        <v>328</v>
      </c>
      <c r="Q237" s="15" t="s">
        <v>12</v>
      </c>
      <c r="R237" s="15" t="s">
        <v>328</v>
      </c>
      <c r="S237" s="15" t="s">
        <v>9</v>
      </c>
      <c r="T237" s="15" t="s">
        <v>328</v>
      </c>
    </row>
    <row r="238" spans="1:21" x14ac:dyDescent="0.25">
      <c r="A238" s="17" t="str">
        <f>'1 - About You'!A242</f>
        <v>MC025</v>
      </c>
      <c r="B238" s="15" t="s">
        <v>553</v>
      </c>
      <c r="C238" s="15" t="s">
        <v>553</v>
      </c>
      <c r="D238" s="15" t="s">
        <v>554</v>
      </c>
      <c r="F238" s="15" t="s">
        <v>325</v>
      </c>
      <c r="G238" s="15" t="s">
        <v>325</v>
      </c>
      <c r="H238" s="15" t="s">
        <v>325</v>
      </c>
      <c r="I238" s="15" t="s">
        <v>325</v>
      </c>
      <c r="J238" s="15" t="s">
        <v>326</v>
      </c>
      <c r="K238" s="15" t="s">
        <v>325</v>
      </c>
      <c r="L238" s="15" t="s">
        <v>325</v>
      </c>
      <c r="M238" s="15" t="s">
        <v>325</v>
      </c>
      <c r="O238" s="15" t="s">
        <v>12</v>
      </c>
      <c r="P238" s="15" t="s">
        <v>9</v>
      </c>
      <c r="Q238" s="15" t="s">
        <v>12</v>
      </c>
      <c r="R238" s="15" t="s">
        <v>328</v>
      </c>
      <c r="S238" s="15" t="s">
        <v>328</v>
      </c>
      <c r="T238" s="15" t="s">
        <v>328</v>
      </c>
    </row>
    <row r="239" spans="1:21" x14ac:dyDescent="0.25">
      <c r="A239" s="17" t="str">
        <f>'1 - About You'!A243</f>
        <v>OXR001</v>
      </c>
      <c r="B239" s="15" t="s">
        <v>553</v>
      </c>
      <c r="C239" s="15" t="s">
        <v>553</v>
      </c>
      <c r="D239" s="15" t="s">
        <v>553</v>
      </c>
      <c r="F239" s="15" t="s">
        <v>326</v>
      </c>
      <c r="G239" s="15" t="s">
        <v>325</v>
      </c>
      <c r="H239" s="15" t="s">
        <v>326</v>
      </c>
      <c r="I239" s="15" t="s">
        <v>326</v>
      </c>
      <c r="J239" s="15" t="s">
        <v>326</v>
      </c>
      <c r="K239" s="15" t="s">
        <v>327</v>
      </c>
      <c r="L239" s="15" t="s">
        <v>325</v>
      </c>
      <c r="M239" s="15" t="s">
        <v>325</v>
      </c>
      <c r="O239" s="15" t="s">
        <v>9</v>
      </c>
      <c r="P239" s="15" t="s">
        <v>9</v>
      </c>
      <c r="Q239" s="15" t="s">
        <v>9</v>
      </c>
      <c r="R239" s="15" t="s">
        <v>328</v>
      </c>
      <c r="S239" s="15" t="s">
        <v>328</v>
      </c>
      <c r="T239" s="15" t="s">
        <v>328</v>
      </c>
    </row>
    <row r="240" spans="1:21" x14ac:dyDescent="0.25">
      <c r="A240" s="17" t="str">
        <f>'1 - About You'!A244</f>
        <v>OXR002</v>
      </c>
      <c r="B240" s="15" t="s">
        <v>553</v>
      </c>
      <c r="C240" s="15" t="s">
        <v>553</v>
      </c>
      <c r="D240" s="15" t="s">
        <v>553</v>
      </c>
      <c r="F240" s="15" t="s">
        <v>326</v>
      </c>
      <c r="G240" s="15" t="s">
        <v>325</v>
      </c>
      <c r="H240" s="15" t="s">
        <v>327</v>
      </c>
      <c r="I240" s="15" t="s">
        <v>327</v>
      </c>
      <c r="J240" s="15" t="s">
        <v>328</v>
      </c>
      <c r="K240" s="15" t="s">
        <v>325</v>
      </c>
      <c r="L240" s="15" t="s">
        <v>326</v>
      </c>
      <c r="M240" s="15" t="s">
        <v>326</v>
      </c>
      <c r="O240" s="15" t="s">
        <v>12</v>
      </c>
      <c r="P240" s="15" t="s">
        <v>9</v>
      </c>
      <c r="Q240" s="15" t="s">
        <v>9</v>
      </c>
      <c r="R240" s="15" t="s">
        <v>328</v>
      </c>
      <c r="S240" s="15" t="s">
        <v>328</v>
      </c>
      <c r="T240" s="15" t="s">
        <v>328</v>
      </c>
    </row>
    <row r="241" spans="1:21" x14ac:dyDescent="0.25">
      <c r="A241" s="17" t="str">
        <f>'1 - About You'!A245</f>
        <v>OXR003</v>
      </c>
      <c r="B241" s="15" t="s">
        <v>553</v>
      </c>
      <c r="C241" s="15" t="s">
        <v>553</v>
      </c>
      <c r="D241" s="15" t="s">
        <v>553</v>
      </c>
      <c r="F241" s="15" t="s">
        <v>326</v>
      </c>
      <c r="G241" s="15" t="s">
        <v>325</v>
      </c>
      <c r="H241" s="15" t="s">
        <v>328</v>
      </c>
      <c r="I241" s="15" t="s">
        <v>325</v>
      </c>
      <c r="J241" s="15" t="s">
        <v>325</v>
      </c>
      <c r="K241" s="15" t="s">
        <v>326</v>
      </c>
      <c r="L241" s="15" t="s">
        <v>326</v>
      </c>
      <c r="M241" s="15" t="s">
        <v>326</v>
      </c>
      <c r="O241" s="15" t="s">
        <v>9</v>
      </c>
      <c r="P241" s="15" t="s">
        <v>12</v>
      </c>
      <c r="Q241" s="15" t="s">
        <v>9</v>
      </c>
      <c r="R241" s="15" t="s">
        <v>328</v>
      </c>
      <c r="S241" s="15" t="s">
        <v>328</v>
      </c>
      <c r="T241" s="15" t="s">
        <v>328</v>
      </c>
    </row>
    <row r="242" spans="1:21" x14ac:dyDescent="0.25">
      <c r="A242" s="17" t="str">
        <f>'1 - About You'!A246</f>
        <v>OXR004</v>
      </c>
      <c r="B242" s="15" t="s">
        <v>553</v>
      </c>
      <c r="C242" s="15" t="s">
        <v>553</v>
      </c>
      <c r="D242" s="15" t="s">
        <v>553</v>
      </c>
      <c r="F242" s="15" t="s">
        <v>325</v>
      </c>
      <c r="G242" s="15" t="s">
        <v>325</v>
      </c>
      <c r="H242" s="15" t="s">
        <v>326</v>
      </c>
      <c r="I242" s="15" t="s">
        <v>325</v>
      </c>
      <c r="J242" s="15" t="s">
        <v>325</v>
      </c>
      <c r="K242" s="15" t="s">
        <v>327</v>
      </c>
      <c r="L242" s="15" t="s">
        <v>326</v>
      </c>
      <c r="M242" s="15" t="s">
        <v>326</v>
      </c>
      <c r="O242" s="15" t="s">
        <v>9</v>
      </c>
      <c r="P242" s="15" t="s">
        <v>9</v>
      </c>
      <c r="Q242" s="15" t="s">
        <v>9</v>
      </c>
      <c r="R242" s="15" t="s">
        <v>9</v>
      </c>
      <c r="S242" s="15" t="s">
        <v>9</v>
      </c>
      <c r="T242" s="15" t="s">
        <v>328</v>
      </c>
      <c r="U242" s="12" t="s">
        <v>644</v>
      </c>
    </row>
    <row r="243" spans="1:21" x14ac:dyDescent="0.25">
      <c r="A243" s="17" t="str">
        <f>'1 - About You'!A247</f>
        <v>OXR005</v>
      </c>
      <c r="B243" s="15" t="s">
        <v>553</v>
      </c>
      <c r="C243" s="15" t="s">
        <v>553</v>
      </c>
      <c r="D243" s="15" t="s">
        <v>553</v>
      </c>
      <c r="F243" s="15" t="s">
        <v>325</v>
      </c>
      <c r="G243" s="15" t="s">
        <v>325</v>
      </c>
      <c r="H243" s="15" t="s">
        <v>328</v>
      </c>
      <c r="I243" s="15" t="s">
        <v>325</v>
      </c>
      <c r="J243" s="15" t="s">
        <v>325</v>
      </c>
      <c r="K243" s="15" t="s">
        <v>325</v>
      </c>
      <c r="L243" s="15" t="s">
        <v>325</v>
      </c>
      <c r="M243" s="15" t="s">
        <v>326</v>
      </c>
      <c r="O243" s="15" t="s">
        <v>9</v>
      </c>
      <c r="P243" s="15" t="s">
        <v>9</v>
      </c>
      <c r="Q243" s="15" t="s">
        <v>9</v>
      </c>
      <c r="R243" s="15" t="s">
        <v>328</v>
      </c>
      <c r="S243" s="15" t="s">
        <v>328</v>
      </c>
      <c r="T243" s="15" t="s">
        <v>328</v>
      </c>
    </row>
    <row r="244" spans="1:21" x14ac:dyDescent="0.25">
      <c r="A244" s="17" t="str">
        <f>'1 - About You'!A248</f>
        <v>OXR006</v>
      </c>
      <c r="B244" s="15" t="s">
        <v>553</v>
      </c>
      <c r="C244" s="15" t="s">
        <v>553</v>
      </c>
      <c r="D244" s="15" t="s">
        <v>553</v>
      </c>
      <c r="F244" s="15" t="s">
        <v>328</v>
      </c>
      <c r="G244" s="15" t="s">
        <v>325</v>
      </c>
      <c r="I244" s="15" t="s">
        <v>325</v>
      </c>
      <c r="J244" s="15" t="s">
        <v>325</v>
      </c>
      <c r="O244" s="15" t="s">
        <v>12</v>
      </c>
      <c r="P244" s="15" t="s">
        <v>12</v>
      </c>
      <c r="Q244" s="15" t="s">
        <v>9</v>
      </c>
    </row>
    <row r="245" spans="1:21" x14ac:dyDescent="0.25">
      <c r="A245" s="17" t="str">
        <f>'1 - About You'!A249</f>
        <v>OXR007</v>
      </c>
      <c r="B245" s="15" t="s">
        <v>553</v>
      </c>
      <c r="C245" s="15" t="s">
        <v>553</v>
      </c>
      <c r="D245" s="15" t="s">
        <v>553</v>
      </c>
      <c r="F245" s="15" t="s">
        <v>326</v>
      </c>
      <c r="G245" s="15" t="s">
        <v>325</v>
      </c>
      <c r="O245" s="15" t="s">
        <v>9</v>
      </c>
      <c r="P245" s="15" t="s">
        <v>12</v>
      </c>
      <c r="Q245" s="15" t="s">
        <v>328</v>
      </c>
      <c r="R245" s="15" t="s">
        <v>9</v>
      </c>
      <c r="S245" s="15" t="s">
        <v>328</v>
      </c>
      <c r="T245" s="15" t="s">
        <v>328</v>
      </c>
    </row>
    <row r="246" spans="1:21" x14ac:dyDescent="0.25">
      <c r="A246" s="17" t="str">
        <f>'1 - About You'!A250</f>
        <v>OXR008</v>
      </c>
      <c r="B246" s="15" t="s">
        <v>553</v>
      </c>
      <c r="C246" s="15" t="s">
        <v>553</v>
      </c>
      <c r="D246" s="15" t="s">
        <v>553</v>
      </c>
      <c r="F246" s="15" t="s">
        <v>326</v>
      </c>
      <c r="G246" s="15" t="s">
        <v>328</v>
      </c>
      <c r="H246" s="15" t="s">
        <v>328</v>
      </c>
      <c r="I246" s="15" t="s">
        <v>326</v>
      </c>
      <c r="J246" s="15" t="s">
        <v>326</v>
      </c>
      <c r="K246" s="15" t="s">
        <v>327</v>
      </c>
      <c r="L246" s="15" t="s">
        <v>326</v>
      </c>
      <c r="M246" s="15" t="s">
        <v>326</v>
      </c>
      <c r="O246" s="15" t="s">
        <v>12</v>
      </c>
      <c r="P246" s="15" t="s">
        <v>12</v>
      </c>
      <c r="Q246" s="15" t="s">
        <v>9</v>
      </c>
      <c r="R246" s="15" t="s">
        <v>328</v>
      </c>
      <c r="S246" s="15" t="s">
        <v>12</v>
      </c>
      <c r="T246" s="15" t="s">
        <v>328</v>
      </c>
      <c r="U246" s="12" t="s">
        <v>645</v>
      </c>
    </row>
    <row r="247" spans="1:21" x14ac:dyDescent="0.25">
      <c r="A247" s="17" t="str">
        <f>'1 - About You'!A251</f>
        <v>OXR009</v>
      </c>
      <c r="B247" s="15" t="s">
        <v>553</v>
      </c>
      <c r="C247" s="15" t="s">
        <v>553</v>
      </c>
      <c r="D247" s="15" t="s">
        <v>553</v>
      </c>
      <c r="F247" s="15" t="s">
        <v>328</v>
      </c>
      <c r="G247" s="15" t="s">
        <v>325</v>
      </c>
      <c r="I247" s="15" t="s">
        <v>328</v>
      </c>
      <c r="J247" s="15" t="s">
        <v>326</v>
      </c>
      <c r="K247" s="15" t="s">
        <v>327</v>
      </c>
      <c r="L247" s="15" t="s">
        <v>326</v>
      </c>
      <c r="M247" s="15" t="s">
        <v>326</v>
      </c>
      <c r="O247" s="15" t="s">
        <v>9</v>
      </c>
      <c r="P247" s="15" t="s">
        <v>9</v>
      </c>
      <c r="Q247" s="15" t="s">
        <v>9</v>
      </c>
      <c r="R247" s="15" t="s">
        <v>328</v>
      </c>
      <c r="S247" s="15" t="s">
        <v>328</v>
      </c>
      <c r="T247" s="15" t="s">
        <v>328</v>
      </c>
      <c r="U247" s="12" t="s">
        <v>646</v>
      </c>
    </row>
    <row r="248" spans="1:21" x14ac:dyDescent="0.25">
      <c r="A248" s="17" t="str">
        <f>'1 - About You'!A252</f>
        <v>OXR010</v>
      </c>
      <c r="B248" s="15" t="s">
        <v>553</v>
      </c>
      <c r="C248" s="15" t="s">
        <v>553</v>
      </c>
      <c r="D248" s="15" t="s">
        <v>553</v>
      </c>
      <c r="F248" s="15" t="s">
        <v>325</v>
      </c>
      <c r="K248" s="15" t="s">
        <v>327</v>
      </c>
      <c r="L248" s="15" t="s">
        <v>326</v>
      </c>
      <c r="M248" s="15" t="s">
        <v>326</v>
      </c>
      <c r="O248" s="15" t="s">
        <v>328</v>
      </c>
      <c r="P248" s="15" t="s">
        <v>9</v>
      </c>
      <c r="U248" s="12" t="s">
        <v>647</v>
      </c>
    </row>
    <row r="249" spans="1:21" x14ac:dyDescent="0.25">
      <c r="A249" s="17" t="str">
        <f>'1 - About You'!A253</f>
        <v>OXR011</v>
      </c>
      <c r="B249" s="15" t="s">
        <v>553</v>
      </c>
      <c r="C249" s="15" t="s">
        <v>553</v>
      </c>
      <c r="D249" s="15" t="s">
        <v>553</v>
      </c>
      <c r="F249" s="15" t="s">
        <v>326</v>
      </c>
      <c r="G249" s="15" t="s">
        <v>325</v>
      </c>
      <c r="H249" s="15" t="s">
        <v>326</v>
      </c>
      <c r="I249" s="15" t="s">
        <v>326</v>
      </c>
      <c r="J249" s="15" t="s">
        <v>326</v>
      </c>
      <c r="K249" s="15" t="s">
        <v>327</v>
      </c>
      <c r="L249" s="15" t="s">
        <v>326</v>
      </c>
      <c r="M249" s="15" t="s">
        <v>326</v>
      </c>
      <c r="O249" s="15" t="s">
        <v>328</v>
      </c>
      <c r="P249" s="15" t="s">
        <v>328</v>
      </c>
      <c r="Q249" s="15" t="s">
        <v>9</v>
      </c>
      <c r="R249" s="15" t="s">
        <v>328</v>
      </c>
      <c r="S249" s="15" t="s">
        <v>328</v>
      </c>
      <c r="T249" s="15" t="s">
        <v>328</v>
      </c>
    </row>
    <row r="250" spans="1:21" x14ac:dyDescent="0.25">
      <c r="A250" s="17" t="str">
        <f>'1 - About You'!A254</f>
        <v>OXR012</v>
      </c>
      <c r="B250" s="15" t="s">
        <v>553</v>
      </c>
      <c r="C250" s="15" t="s">
        <v>553</v>
      </c>
      <c r="D250" s="15" t="s">
        <v>553</v>
      </c>
      <c r="F250" s="15" t="s">
        <v>326</v>
      </c>
      <c r="G250" s="15" t="s">
        <v>325</v>
      </c>
      <c r="H250" s="15" t="s">
        <v>326</v>
      </c>
      <c r="I250" s="15" t="s">
        <v>326</v>
      </c>
      <c r="J250" s="15" t="s">
        <v>325</v>
      </c>
      <c r="K250" s="15" t="s">
        <v>326</v>
      </c>
      <c r="L250" s="15" t="s">
        <v>325</v>
      </c>
      <c r="M250" s="15" t="s">
        <v>325</v>
      </c>
      <c r="O250" s="15" t="s">
        <v>9</v>
      </c>
      <c r="P250" s="15" t="s">
        <v>9</v>
      </c>
      <c r="Q250" s="15" t="s">
        <v>12</v>
      </c>
      <c r="R250" s="15" t="s">
        <v>12</v>
      </c>
      <c r="S250" s="15" t="s">
        <v>12</v>
      </c>
      <c r="T250" s="15" t="s">
        <v>9</v>
      </c>
      <c r="U250" s="12" t="s">
        <v>648</v>
      </c>
    </row>
    <row r="251" spans="1:21" x14ac:dyDescent="0.25">
      <c r="A251" s="17" t="str">
        <f>'1 - About You'!A255</f>
        <v>OXR013</v>
      </c>
      <c r="B251" s="15" t="s">
        <v>553</v>
      </c>
      <c r="C251" s="15" t="s">
        <v>554</v>
      </c>
      <c r="D251" s="15" t="s">
        <v>554</v>
      </c>
      <c r="F251" s="15" t="s">
        <v>325</v>
      </c>
      <c r="G251" s="15" t="s">
        <v>328</v>
      </c>
      <c r="H251" s="15" t="s">
        <v>325</v>
      </c>
      <c r="I251" s="15" t="s">
        <v>325</v>
      </c>
      <c r="J251" s="15" t="s">
        <v>326</v>
      </c>
      <c r="K251" s="15" t="s">
        <v>326</v>
      </c>
      <c r="L251" s="15" t="s">
        <v>325</v>
      </c>
      <c r="M251" s="15" t="s">
        <v>326</v>
      </c>
      <c r="O251" s="15" t="s">
        <v>9</v>
      </c>
      <c r="P251" s="15" t="s">
        <v>9</v>
      </c>
      <c r="Q251" s="15" t="s">
        <v>9</v>
      </c>
      <c r="R251" s="15" t="s">
        <v>328</v>
      </c>
      <c r="S251" s="15" t="s">
        <v>9</v>
      </c>
    </row>
    <row r="252" spans="1:21" x14ac:dyDescent="0.25">
      <c r="A252" s="17" t="str">
        <f>'1 - About You'!A256</f>
        <v>OXR014</v>
      </c>
      <c r="B252" s="15" t="s">
        <v>553</v>
      </c>
      <c r="C252" s="15" t="s">
        <v>554</v>
      </c>
      <c r="D252" s="15" t="s">
        <v>553</v>
      </c>
      <c r="F252" s="15" t="s">
        <v>325</v>
      </c>
      <c r="G252" s="15" t="s">
        <v>325</v>
      </c>
      <c r="H252" s="15" t="s">
        <v>326</v>
      </c>
      <c r="I252" s="15" t="s">
        <v>325</v>
      </c>
      <c r="J252" s="15" t="s">
        <v>326</v>
      </c>
      <c r="K252" s="15" t="s">
        <v>326</v>
      </c>
      <c r="L252" s="15" t="s">
        <v>325</v>
      </c>
      <c r="M252" s="15" t="s">
        <v>325</v>
      </c>
      <c r="O252" s="15" t="s">
        <v>328</v>
      </c>
      <c r="P252" s="15" t="s">
        <v>328</v>
      </c>
      <c r="Q252" s="15" t="s">
        <v>9</v>
      </c>
      <c r="R252" s="15" t="s">
        <v>328</v>
      </c>
      <c r="S252" s="15" t="s">
        <v>328</v>
      </c>
      <c r="T252" s="15" t="s">
        <v>328</v>
      </c>
    </row>
    <row r="253" spans="1:21" x14ac:dyDescent="0.25">
      <c r="A253" s="17" t="str">
        <f>'1 - About You'!A257</f>
        <v>OXR015</v>
      </c>
      <c r="B253" s="15" t="s">
        <v>553</v>
      </c>
      <c r="C253" s="15" t="s">
        <v>553</v>
      </c>
      <c r="D253" s="15" t="s">
        <v>553</v>
      </c>
      <c r="F253" s="15" t="s">
        <v>326</v>
      </c>
      <c r="G253" s="15" t="s">
        <v>325</v>
      </c>
      <c r="H253" s="15" t="s">
        <v>326</v>
      </c>
      <c r="I253" s="15" t="s">
        <v>325</v>
      </c>
      <c r="J253" s="15" t="s">
        <v>325</v>
      </c>
      <c r="K253" s="15" t="s">
        <v>326</v>
      </c>
      <c r="L253" s="15" t="s">
        <v>326</v>
      </c>
      <c r="M253" s="15" t="s">
        <v>325</v>
      </c>
      <c r="O253" s="15" t="s">
        <v>12</v>
      </c>
      <c r="P253" s="15" t="s">
        <v>12</v>
      </c>
      <c r="Q253" s="15" t="s">
        <v>12</v>
      </c>
      <c r="R253" s="15" t="s">
        <v>9</v>
      </c>
      <c r="S253" s="15" t="s">
        <v>9</v>
      </c>
      <c r="T253" s="15" t="s">
        <v>9</v>
      </c>
    </row>
    <row r="254" spans="1:21" x14ac:dyDescent="0.25">
      <c r="A254" s="17" t="str">
        <f>'1 - About You'!A258</f>
        <v>OXR016</v>
      </c>
      <c r="B254" s="15" t="s">
        <v>553</v>
      </c>
      <c r="C254" s="15" t="s">
        <v>554</v>
      </c>
      <c r="D254" s="15" t="s">
        <v>553</v>
      </c>
      <c r="F254" s="15" t="s">
        <v>326</v>
      </c>
      <c r="G254" s="15" t="s">
        <v>325</v>
      </c>
      <c r="H254" s="15" t="s">
        <v>326</v>
      </c>
      <c r="I254" s="15" t="s">
        <v>326</v>
      </c>
      <c r="J254" s="15" t="s">
        <v>326</v>
      </c>
      <c r="K254" s="15" t="s">
        <v>326</v>
      </c>
      <c r="L254" s="15" t="s">
        <v>326</v>
      </c>
      <c r="M254" s="15" t="s">
        <v>326</v>
      </c>
      <c r="O254" s="15" t="s">
        <v>328</v>
      </c>
      <c r="P254" s="15" t="s">
        <v>328</v>
      </c>
      <c r="Q254" s="15" t="s">
        <v>9</v>
      </c>
      <c r="R254" s="15" t="s">
        <v>12</v>
      </c>
      <c r="S254" s="15" t="s">
        <v>12</v>
      </c>
      <c r="T254" s="15" t="s">
        <v>9</v>
      </c>
    </row>
    <row r="255" spans="1:21" x14ac:dyDescent="0.25">
      <c r="A255" s="17">
        <f>'1 - About You'!A259</f>
        <v>0</v>
      </c>
    </row>
    <row r="256" spans="1:21" x14ac:dyDescent="0.25">
      <c r="A256" s="17">
        <f>'1 - About You'!A260</f>
        <v>0</v>
      </c>
    </row>
    <row r="257" spans="1:1" x14ac:dyDescent="0.25">
      <c r="A257" s="17">
        <f>'1 - About You'!A261</f>
        <v>0</v>
      </c>
    </row>
    <row r="258" spans="1:1" x14ac:dyDescent="0.25">
      <c r="A258" s="17">
        <f>'1 - About You'!A262</f>
        <v>0</v>
      </c>
    </row>
    <row r="259" spans="1:1" x14ac:dyDescent="0.25">
      <c r="A259" s="17">
        <f>'1 - About You'!A263</f>
        <v>0</v>
      </c>
    </row>
    <row r="260" spans="1:1" x14ac:dyDescent="0.25">
      <c r="A260" s="17">
        <f>'1 - About You'!A264</f>
        <v>0</v>
      </c>
    </row>
    <row r="261" spans="1:1" x14ac:dyDescent="0.25">
      <c r="A261" s="17">
        <f>'1 - About You'!A265</f>
        <v>0</v>
      </c>
    </row>
    <row r="262" spans="1:1" x14ac:dyDescent="0.25">
      <c r="A262" s="17">
        <f>'1 - About You'!A266</f>
        <v>0</v>
      </c>
    </row>
    <row r="263" spans="1:1" x14ac:dyDescent="0.25">
      <c r="A263" s="17">
        <f>'1 - About You'!A267</f>
        <v>0</v>
      </c>
    </row>
    <row r="264" spans="1:1" x14ac:dyDescent="0.25">
      <c r="A264" s="17">
        <f>'1 - About You'!A268</f>
        <v>0</v>
      </c>
    </row>
    <row r="265" spans="1:1" x14ac:dyDescent="0.25">
      <c r="A265" s="17">
        <f>'1 - About You'!A269</f>
        <v>0</v>
      </c>
    </row>
    <row r="266" spans="1:1" x14ac:dyDescent="0.25">
      <c r="A266" s="17">
        <f>'1 - About You'!A270</f>
        <v>0</v>
      </c>
    </row>
    <row r="267" spans="1:1" x14ac:dyDescent="0.25">
      <c r="A267" s="17">
        <f>'1 - About You'!A271</f>
        <v>0</v>
      </c>
    </row>
    <row r="268" spans="1:1" x14ac:dyDescent="0.25">
      <c r="A268" s="17">
        <f>'1 - About You'!A272</f>
        <v>0</v>
      </c>
    </row>
    <row r="269" spans="1:1" x14ac:dyDescent="0.25">
      <c r="A269" s="17">
        <f>'1 - About You'!A273</f>
        <v>0</v>
      </c>
    </row>
    <row r="270" spans="1:1" x14ac:dyDescent="0.25">
      <c r="A270" s="17">
        <f>'1 - About You'!A274</f>
        <v>0</v>
      </c>
    </row>
    <row r="271" spans="1:1" x14ac:dyDescent="0.25">
      <c r="A271" s="17">
        <f>'1 - About You'!A275</f>
        <v>0</v>
      </c>
    </row>
    <row r="272" spans="1:1" x14ac:dyDescent="0.25">
      <c r="A272" s="17">
        <f>'1 - About You'!A276</f>
        <v>0</v>
      </c>
    </row>
    <row r="273" spans="1:1" x14ac:dyDescent="0.25">
      <c r="A273" s="17">
        <f>'1 - About You'!A277</f>
        <v>0</v>
      </c>
    </row>
    <row r="274" spans="1:1" x14ac:dyDescent="0.25">
      <c r="A274" s="17">
        <f>'1 - About You'!A278</f>
        <v>0</v>
      </c>
    </row>
    <row r="275" spans="1:1" x14ac:dyDescent="0.25">
      <c r="A275" s="17">
        <f>'1 - About You'!A279</f>
        <v>0</v>
      </c>
    </row>
    <row r="276" spans="1:1" x14ac:dyDescent="0.25">
      <c r="A276" s="17">
        <f>'1 - About You'!A280</f>
        <v>0</v>
      </c>
    </row>
    <row r="277" spans="1:1" x14ac:dyDescent="0.25">
      <c r="A277" s="17">
        <f>'1 - About You'!A281</f>
        <v>0</v>
      </c>
    </row>
    <row r="278" spans="1:1" x14ac:dyDescent="0.25">
      <c r="A278" s="17">
        <f>'1 - About You'!A282</f>
        <v>0</v>
      </c>
    </row>
    <row r="279" spans="1:1" x14ac:dyDescent="0.25">
      <c r="A279" s="17">
        <f>'1 - About You'!A283</f>
        <v>0</v>
      </c>
    </row>
    <row r="280" spans="1:1" x14ac:dyDescent="0.25">
      <c r="A280" s="17">
        <f>'1 - About You'!A284</f>
        <v>0</v>
      </c>
    </row>
    <row r="281" spans="1:1" x14ac:dyDescent="0.25">
      <c r="A281" s="17">
        <f>'1 - About You'!A285</f>
        <v>0</v>
      </c>
    </row>
    <row r="282" spans="1:1" x14ac:dyDescent="0.25">
      <c r="A282" s="17">
        <f>'1 - About You'!A286</f>
        <v>0</v>
      </c>
    </row>
    <row r="283" spans="1:1" x14ac:dyDescent="0.25">
      <c r="A283" s="17">
        <f>'1 - About You'!A287</f>
        <v>0</v>
      </c>
    </row>
    <row r="284" spans="1:1" x14ac:dyDescent="0.25">
      <c r="A284" s="17">
        <f>'1 - About You'!A288</f>
        <v>0</v>
      </c>
    </row>
    <row r="285" spans="1:1" x14ac:dyDescent="0.25">
      <c r="A285" s="17">
        <f>'1 - About You'!A289</f>
        <v>0</v>
      </c>
    </row>
    <row r="286" spans="1:1" x14ac:dyDescent="0.25">
      <c r="A286" s="17">
        <f>'1 - About You'!A290</f>
        <v>0</v>
      </c>
    </row>
    <row r="287" spans="1:1" x14ac:dyDescent="0.25">
      <c r="A287" s="17">
        <f>'1 - About You'!A291</f>
        <v>0</v>
      </c>
    </row>
    <row r="288" spans="1:1" x14ac:dyDescent="0.25">
      <c r="A288" s="17">
        <f>'1 - About You'!A292</f>
        <v>0</v>
      </c>
    </row>
    <row r="289" spans="1:1" x14ac:dyDescent="0.25">
      <c r="A289" s="17">
        <f>'1 - About You'!A293</f>
        <v>0</v>
      </c>
    </row>
    <row r="290" spans="1:1" x14ac:dyDescent="0.25">
      <c r="A290" s="17">
        <f>'1 - About You'!A294</f>
        <v>0</v>
      </c>
    </row>
    <row r="291" spans="1:1" x14ac:dyDescent="0.25">
      <c r="A291" s="17">
        <f>'1 - About You'!A295</f>
        <v>0</v>
      </c>
    </row>
    <row r="292" spans="1:1" x14ac:dyDescent="0.25">
      <c r="A292" s="17">
        <f>'1 - About You'!A296</f>
        <v>0</v>
      </c>
    </row>
    <row r="293" spans="1:1" x14ac:dyDescent="0.25">
      <c r="A293" s="17">
        <f>'1 - About You'!A297</f>
        <v>0</v>
      </c>
    </row>
    <row r="294" spans="1:1" x14ac:dyDescent="0.25">
      <c r="A294" s="17">
        <f>'1 - About You'!A298</f>
        <v>0</v>
      </c>
    </row>
    <row r="295" spans="1:1" x14ac:dyDescent="0.25">
      <c r="A295" s="17">
        <f>'1 - About You'!A299</f>
        <v>0</v>
      </c>
    </row>
    <row r="296" spans="1:1" x14ac:dyDescent="0.25">
      <c r="A296" s="17">
        <f>'1 - About You'!A300</f>
        <v>0</v>
      </c>
    </row>
    <row r="297" spans="1:1" x14ac:dyDescent="0.25">
      <c r="A297" s="17">
        <f>'1 - About You'!A301</f>
        <v>0</v>
      </c>
    </row>
    <row r="298" spans="1:1" x14ac:dyDescent="0.25">
      <c r="A298" s="17">
        <f>'1 - About You'!A302</f>
        <v>0</v>
      </c>
    </row>
    <row r="299" spans="1:1" x14ac:dyDescent="0.25">
      <c r="A299" s="17">
        <f>'1 - About You'!A303</f>
        <v>0</v>
      </c>
    </row>
    <row r="300" spans="1:1" x14ac:dyDescent="0.25">
      <c r="A300" s="17">
        <f>'1 - About You'!A304</f>
        <v>0</v>
      </c>
    </row>
    <row r="301" spans="1:1" x14ac:dyDescent="0.25">
      <c r="A301" s="17">
        <f>'1 - About You'!A305</f>
        <v>0</v>
      </c>
    </row>
    <row r="302" spans="1:1" x14ac:dyDescent="0.25">
      <c r="A302" s="17">
        <f>'1 - About You'!A306</f>
        <v>0</v>
      </c>
    </row>
    <row r="303" spans="1:1" x14ac:dyDescent="0.25">
      <c r="A303" s="17">
        <f>'1 - About You'!A307</f>
        <v>0</v>
      </c>
    </row>
    <row r="304" spans="1:1" x14ac:dyDescent="0.25">
      <c r="A304" s="17">
        <f>'1 - About You'!A308</f>
        <v>0</v>
      </c>
    </row>
    <row r="305" spans="1:1" x14ac:dyDescent="0.25">
      <c r="A305" s="17">
        <f>'1 - About You'!A309</f>
        <v>0</v>
      </c>
    </row>
    <row r="306" spans="1:1" x14ac:dyDescent="0.25">
      <c r="A306" s="17">
        <f>'1 - About You'!A310</f>
        <v>0</v>
      </c>
    </row>
    <row r="307" spans="1:1" x14ac:dyDescent="0.25">
      <c r="A307" s="17">
        <f>'1 - About You'!A311</f>
        <v>0</v>
      </c>
    </row>
    <row r="308" spans="1:1" x14ac:dyDescent="0.25">
      <c r="A308" s="17">
        <f>'1 - About You'!A312</f>
        <v>0</v>
      </c>
    </row>
    <row r="309" spans="1:1" x14ac:dyDescent="0.25">
      <c r="A309" s="17">
        <f>'1 - About You'!A313</f>
        <v>0</v>
      </c>
    </row>
    <row r="310" spans="1:1" x14ac:dyDescent="0.25">
      <c r="A310" s="17">
        <f>'1 - About You'!A314</f>
        <v>0</v>
      </c>
    </row>
    <row r="311" spans="1:1" x14ac:dyDescent="0.25">
      <c r="A311" s="17">
        <f>'1 - About You'!A315</f>
        <v>0</v>
      </c>
    </row>
    <row r="312" spans="1:1" x14ac:dyDescent="0.25">
      <c r="A312" s="17">
        <f>'1 - About You'!A316</f>
        <v>0</v>
      </c>
    </row>
    <row r="313" spans="1:1" x14ac:dyDescent="0.25">
      <c r="A313" s="17">
        <f>'1 - About You'!A317</f>
        <v>0</v>
      </c>
    </row>
    <row r="314" spans="1:1" x14ac:dyDescent="0.25">
      <c r="A314" s="17">
        <f>'1 - About You'!A318</f>
        <v>0</v>
      </c>
    </row>
    <row r="315" spans="1:1" x14ac:dyDescent="0.25">
      <c r="A315" s="17">
        <f>'1 - About You'!A319</f>
        <v>0</v>
      </c>
    </row>
    <row r="316" spans="1:1" x14ac:dyDescent="0.25">
      <c r="A316" s="17">
        <f>'1 - About You'!A320</f>
        <v>0</v>
      </c>
    </row>
    <row r="317" spans="1:1" x14ac:dyDescent="0.25">
      <c r="A317" s="17">
        <f>'1 - About You'!A321</f>
        <v>0</v>
      </c>
    </row>
    <row r="318" spans="1:1" x14ac:dyDescent="0.25">
      <c r="A318" s="17">
        <f>'1 - About You'!A322</f>
        <v>0</v>
      </c>
    </row>
    <row r="319" spans="1:1" x14ac:dyDescent="0.25">
      <c r="A319" s="17">
        <f>'1 - About You'!A323</f>
        <v>0</v>
      </c>
    </row>
    <row r="320" spans="1:1" x14ac:dyDescent="0.25">
      <c r="A320" s="17">
        <f>'1 - About You'!A324</f>
        <v>0</v>
      </c>
    </row>
    <row r="321" spans="1:1" x14ac:dyDescent="0.25">
      <c r="A321" s="17">
        <f>'1 - About You'!A325</f>
        <v>0</v>
      </c>
    </row>
    <row r="322" spans="1:1" x14ac:dyDescent="0.25">
      <c r="A322" s="17">
        <f>'1 - About You'!A326</f>
        <v>0</v>
      </c>
    </row>
    <row r="323" spans="1:1" x14ac:dyDescent="0.25">
      <c r="A323" s="17">
        <f>'1 - About You'!A327</f>
        <v>0</v>
      </c>
    </row>
    <row r="324" spans="1:1" x14ac:dyDescent="0.25">
      <c r="A324" s="17">
        <f>'1 - About You'!A328</f>
        <v>0</v>
      </c>
    </row>
    <row r="325" spans="1:1" x14ac:dyDescent="0.25">
      <c r="A325" s="17">
        <f>'1 - About You'!A329</f>
        <v>0</v>
      </c>
    </row>
    <row r="326" spans="1:1" x14ac:dyDescent="0.25">
      <c r="A326" s="17">
        <f>'1 - About You'!A330</f>
        <v>0</v>
      </c>
    </row>
    <row r="327" spans="1:1" x14ac:dyDescent="0.25">
      <c r="A327" s="17">
        <f>'1 - About You'!A331</f>
        <v>0</v>
      </c>
    </row>
    <row r="328" spans="1:1" x14ac:dyDescent="0.25">
      <c r="A328" s="17">
        <f>'1 - About You'!A332</f>
        <v>0</v>
      </c>
    </row>
    <row r="329" spans="1:1" x14ac:dyDescent="0.25">
      <c r="A329" s="17">
        <f>'1 - About You'!A333</f>
        <v>0</v>
      </c>
    </row>
    <row r="330" spans="1:1" x14ac:dyDescent="0.25">
      <c r="A330" s="17">
        <f>'1 - About You'!A334</f>
        <v>0</v>
      </c>
    </row>
    <row r="331" spans="1:1" x14ac:dyDescent="0.25">
      <c r="A331" s="17">
        <f>'1 - About You'!A335</f>
        <v>0</v>
      </c>
    </row>
    <row r="332" spans="1:1" x14ac:dyDescent="0.25">
      <c r="A332" s="17">
        <f>'1 - About You'!A336</f>
        <v>0</v>
      </c>
    </row>
    <row r="333" spans="1:1" x14ac:dyDescent="0.25">
      <c r="A333" s="17">
        <f>'1 - About You'!A337</f>
        <v>0</v>
      </c>
    </row>
    <row r="334" spans="1:1" x14ac:dyDescent="0.25">
      <c r="A334" s="17">
        <f>'1 - About You'!A338</f>
        <v>0</v>
      </c>
    </row>
    <row r="335" spans="1:1" x14ac:dyDescent="0.25">
      <c r="A335" s="17">
        <f>'1 - About You'!A339</f>
        <v>0</v>
      </c>
    </row>
    <row r="336" spans="1:1" x14ac:dyDescent="0.25">
      <c r="A336" s="17">
        <f>'1 - About You'!A340</f>
        <v>0</v>
      </c>
    </row>
    <row r="337" spans="1:1" x14ac:dyDescent="0.25">
      <c r="A337" s="17">
        <f>'1 - About You'!A341</f>
        <v>0</v>
      </c>
    </row>
    <row r="338" spans="1:1" x14ac:dyDescent="0.25">
      <c r="A338" s="17">
        <f>'1 - About You'!A342</f>
        <v>0</v>
      </c>
    </row>
    <row r="339" spans="1:1" x14ac:dyDescent="0.25">
      <c r="A339" s="17">
        <f>'1 - About You'!A343</f>
        <v>0</v>
      </c>
    </row>
    <row r="340" spans="1:1" x14ac:dyDescent="0.25">
      <c r="A340" s="17">
        <f>'1 - About You'!A344</f>
        <v>0</v>
      </c>
    </row>
    <row r="341" spans="1:1" x14ac:dyDescent="0.25">
      <c r="A341" s="17">
        <f>'1 - About You'!A345</f>
        <v>0</v>
      </c>
    </row>
    <row r="342" spans="1:1" x14ac:dyDescent="0.25">
      <c r="A342" s="17">
        <f>'1 - About You'!A346</f>
        <v>0</v>
      </c>
    </row>
    <row r="343" spans="1:1" x14ac:dyDescent="0.25">
      <c r="A343" s="17">
        <f>'1 - About You'!A347</f>
        <v>0</v>
      </c>
    </row>
    <row r="344" spans="1:1" x14ac:dyDescent="0.25">
      <c r="A344" s="17">
        <f>'1 - About You'!A348</f>
        <v>0</v>
      </c>
    </row>
    <row r="345" spans="1:1" x14ac:dyDescent="0.25">
      <c r="A345" s="17">
        <f>'1 - About You'!A349</f>
        <v>0</v>
      </c>
    </row>
    <row r="346" spans="1:1" x14ac:dyDescent="0.25">
      <c r="A346" s="17">
        <f>'1 - About You'!A350</f>
        <v>0</v>
      </c>
    </row>
    <row r="347" spans="1:1" x14ac:dyDescent="0.25">
      <c r="A347" s="17">
        <f>'1 - About You'!A351</f>
        <v>0</v>
      </c>
    </row>
    <row r="348" spans="1:1" x14ac:dyDescent="0.25">
      <c r="A348" s="17">
        <f>'1 - About You'!A352</f>
        <v>0</v>
      </c>
    </row>
    <row r="349" spans="1:1" x14ac:dyDescent="0.25">
      <c r="A349" s="17">
        <f>'1 - About You'!A353</f>
        <v>0</v>
      </c>
    </row>
    <row r="350" spans="1:1" x14ac:dyDescent="0.25">
      <c r="A350" s="17">
        <f>'1 - About You'!A354</f>
        <v>0</v>
      </c>
    </row>
    <row r="351" spans="1:1" x14ac:dyDescent="0.25">
      <c r="A351" s="17">
        <f>'1 - About You'!A355</f>
        <v>0</v>
      </c>
    </row>
    <row r="352" spans="1:1" x14ac:dyDescent="0.25">
      <c r="A352" s="17">
        <f>'1 - About You'!A356</f>
        <v>0</v>
      </c>
    </row>
    <row r="353" spans="1:1" x14ac:dyDescent="0.25">
      <c r="A353" s="17">
        <f>'1 - About You'!A357</f>
        <v>0</v>
      </c>
    </row>
    <row r="354" spans="1:1" x14ac:dyDescent="0.25">
      <c r="A354" s="17">
        <f>'1 - About You'!A358</f>
        <v>0</v>
      </c>
    </row>
    <row r="355" spans="1:1" x14ac:dyDescent="0.25">
      <c r="A355" s="17">
        <f>'1 - About You'!A359</f>
        <v>0</v>
      </c>
    </row>
    <row r="356" spans="1:1" x14ac:dyDescent="0.25">
      <c r="A356" s="17">
        <f>'1 - About You'!A360</f>
        <v>0</v>
      </c>
    </row>
    <row r="357" spans="1:1" x14ac:dyDescent="0.25">
      <c r="A357" s="17">
        <f>'1 - About You'!A361</f>
        <v>0</v>
      </c>
    </row>
    <row r="358" spans="1:1" x14ac:dyDescent="0.25">
      <c r="A358" s="17">
        <f>'1 - About You'!A362</f>
        <v>0</v>
      </c>
    </row>
    <row r="359" spans="1:1" x14ac:dyDescent="0.25">
      <c r="A359" s="17">
        <f>'1 - About You'!A363</f>
        <v>0</v>
      </c>
    </row>
    <row r="360" spans="1:1" x14ac:dyDescent="0.25">
      <c r="A360" s="17">
        <f>'1 - About You'!A364</f>
        <v>0</v>
      </c>
    </row>
    <row r="361" spans="1:1" x14ac:dyDescent="0.25">
      <c r="A361" s="17">
        <f>'1 - About You'!A365</f>
        <v>0</v>
      </c>
    </row>
    <row r="362" spans="1:1" x14ac:dyDescent="0.25">
      <c r="A362" s="17">
        <f>'1 - About You'!A366</f>
        <v>0</v>
      </c>
    </row>
    <row r="363" spans="1:1" x14ac:dyDescent="0.25">
      <c r="A363" s="17">
        <f>'1 - About You'!A367</f>
        <v>0</v>
      </c>
    </row>
    <row r="364" spans="1:1" x14ac:dyDescent="0.25">
      <c r="A364" s="17">
        <f>'1 - About You'!A368</f>
        <v>0</v>
      </c>
    </row>
    <row r="365" spans="1:1" x14ac:dyDescent="0.25">
      <c r="A365" s="17">
        <f>'1 - About You'!A369</f>
        <v>0</v>
      </c>
    </row>
    <row r="366" spans="1:1" x14ac:dyDescent="0.25">
      <c r="A366" s="17">
        <f>'1 - About You'!A370</f>
        <v>0</v>
      </c>
    </row>
    <row r="367" spans="1:1" x14ac:dyDescent="0.25">
      <c r="A367" s="17">
        <f>'1 - About You'!A371</f>
        <v>0</v>
      </c>
    </row>
    <row r="368" spans="1:1" x14ac:dyDescent="0.25">
      <c r="A368" s="17">
        <f>'1 - About You'!A372</f>
        <v>0</v>
      </c>
    </row>
    <row r="369" spans="1:1" x14ac:dyDescent="0.25">
      <c r="A369" s="17">
        <f>'1 - About You'!A373</f>
        <v>0</v>
      </c>
    </row>
    <row r="370" spans="1:1" x14ac:dyDescent="0.25">
      <c r="A370" s="17">
        <f>'1 - About You'!A374</f>
        <v>0</v>
      </c>
    </row>
    <row r="371" spans="1:1" x14ac:dyDescent="0.25">
      <c r="A371" s="17">
        <f>'1 - About You'!A375</f>
        <v>0</v>
      </c>
    </row>
    <row r="372" spans="1:1" x14ac:dyDescent="0.25">
      <c r="A372" s="17">
        <f>'1 - About You'!A376</f>
        <v>0</v>
      </c>
    </row>
    <row r="373" spans="1:1" x14ac:dyDescent="0.25">
      <c r="A373" s="17">
        <f>'1 - About You'!A377</f>
        <v>0</v>
      </c>
    </row>
    <row r="374" spans="1:1" x14ac:dyDescent="0.25">
      <c r="A374" s="17">
        <f>'1 - About You'!A378</f>
        <v>0</v>
      </c>
    </row>
    <row r="375" spans="1:1" x14ac:dyDescent="0.25">
      <c r="A375" s="17">
        <f>'1 - About You'!A379</f>
        <v>0</v>
      </c>
    </row>
    <row r="376" spans="1:1" x14ac:dyDescent="0.25">
      <c r="A376" s="17">
        <f>'1 - About You'!A380</f>
        <v>0</v>
      </c>
    </row>
    <row r="377" spans="1:1" x14ac:dyDescent="0.25">
      <c r="A377" s="17">
        <f>'1 - About You'!A381</f>
        <v>0</v>
      </c>
    </row>
    <row r="378" spans="1:1" x14ac:dyDescent="0.25">
      <c r="A378" s="17">
        <f>'1 - About You'!A382</f>
        <v>0</v>
      </c>
    </row>
    <row r="379" spans="1:1" x14ac:dyDescent="0.25">
      <c r="A379" s="17">
        <f>'1 - About You'!A383</f>
        <v>0</v>
      </c>
    </row>
    <row r="380" spans="1:1" x14ac:dyDescent="0.25">
      <c r="A380" s="17">
        <f>'1 - About You'!A384</f>
        <v>0</v>
      </c>
    </row>
    <row r="381" spans="1:1" x14ac:dyDescent="0.25">
      <c r="A381" s="17">
        <f>'1 - About You'!A385</f>
        <v>0</v>
      </c>
    </row>
    <row r="382" spans="1:1" x14ac:dyDescent="0.25">
      <c r="A382" s="17">
        <f>'1 - About You'!A386</f>
        <v>0</v>
      </c>
    </row>
    <row r="383" spans="1:1" x14ac:dyDescent="0.25">
      <c r="A383" s="17">
        <f>'1 - About You'!A387</f>
        <v>0</v>
      </c>
    </row>
    <row r="384" spans="1:1" x14ac:dyDescent="0.25">
      <c r="A384" s="17">
        <f>'1 - About You'!A388</f>
        <v>0</v>
      </c>
    </row>
    <row r="385" spans="1:1" x14ac:dyDescent="0.25">
      <c r="A385" s="17">
        <f>'1 - About You'!A389</f>
        <v>0</v>
      </c>
    </row>
    <row r="386" spans="1:1" x14ac:dyDescent="0.25">
      <c r="A386" s="17">
        <f>'1 - About You'!A390</f>
        <v>0</v>
      </c>
    </row>
    <row r="387" spans="1:1" x14ac:dyDescent="0.25">
      <c r="A387" s="17">
        <f>'1 - About You'!A391</f>
        <v>0</v>
      </c>
    </row>
    <row r="388" spans="1:1" x14ac:dyDescent="0.25">
      <c r="A388" s="17">
        <f>'1 - About You'!A392</f>
        <v>0</v>
      </c>
    </row>
    <row r="389" spans="1:1" x14ac:dyDescent="0.25">
      <c r="A389" s="17">
        <f>'1 - About You'!A393</f>
        <v>0</v>
      </c>
    </row>
    <row r="390" spans="1:1" x14ac:dyDescent="0.25">
      <c r="A390" s="17">
        <f>'1 - About You'!A394</f>
        <v>0</v>
      </c>
    </row>
    <row r="391" spans="1:1" x14ac:dyDescent="0.25">
      <c r="A391" s="17">
        <f>'1 - About You'!A395</f>
        <v>0</v>
      </c>
    </row>
    <row r="392" spans="1:1" x14ac:dyDescent="0.25">
      <c r="A392" s="17">
        <f>'1 - About You'!A396</f>
        <v>0</v>
      </c>
    </row>
    <row r="393" spans="1:1" x14ac:dyDescent="0.25">
      <c r="A393" s="17">
        <f>'1 - About You'!A397</f>
        <v>0</v>
      </c>
    </row>
    <row r="394" spans="1:1" x14ac:dyDescent="0.25">
      <c r="A394" s="17">
        <f>'1 - About You'!A398</f>
        <v>0</v>
      </c>
    </row>
    <row r="395" spans="1:1" x14ac:dyDescent="0.25">
      <c r="A395" s="17">
        <f>'1 - About You'!A399</f>
        <v>0</v>
      </c>
    </row>
    <row r="396" spans="1:1" x14ac:dyDescent="0.25">
      <c r="A396" s="17">
        <f>'1 - About You'!A400</f>
        <v>0</v>
      </c>
    </row>
    <row r="397" spans="1:1" x14ac:dyDescent="0.25">
      <c r="A397" s="17">
        <f>'1 - About You'!A401</f>
        <v>0</v>
      </c>
    </row>
    <row r="398" spans="1:1" x14ac:dyDescent="0.25">
      <c r="A398" s="17">
        <f>'1 - About You'!A402</f>
        <v>0</v>
      </c>
    </row>
    <row r="399" spans="1:1" x14ac:dyDescent="0.25">
      <c r="A399" s="17">
        <f>'1 - About You'!A403</f>
        <v>0</v>
      </c>
    </row>
    <row r="400" spans="1:1" x14ac:dyDescent="0.25">
      <c r="A400" s="17">
        <f>'1 - About You'!A404</f>
        <v>0</v>
      </c>
    </row>
    <row r="401" spans="1:1" x14ac:dyDescent="0.25">
      <c r="A401" s="17">
        <f>'1 - About You'!A405</f>
        <v>0</v>
      </c>
    </row>
    <row r="402" spans="1:1" x14ac:dyDescent="0.25">
      <c r="A402" s="17">
        <f>'1 - About You'!A406</f>
        <v>0</v>
      </c>
    </row>
    <row r="403" spans="1:1" x14ac:dyDescent="0.25">
      <c r="A403" s="17">
        <f>'1 - About You'!A407</f>
        <v>0</v>
      </c>
    </row>
    <row r="404" spans="1:1" x14ac:dyDescent="0.25">
      <c r="A404" s="17">
        <f>'1 - About You'!A408</f>
        <v>0</v>
      </c>
    </row>
    <row r="405" spans="1:1" x14ac:dyDescent="0.25">
      <c r="A405" s="17">
        <f>'1 - About You'!A409</f>
        <v>0</v>
      </c>
    </row>
    <row r="406" spans="1:1" x14ac:dyDescent="0.25">
      <c r="A406" s="17">
        <f>'1 - About You'!A410</f>
        <v>0</v>
      </c>
    </row>
    <row r="407" spans="1:1" x14ac:dyDescent="0.25">
      <c r="A407" s="17">
        <f>'1 - About You'!A411</f>
        <v>0</v>
      </c>
    </row>
    <row r="408" spans="1:1" x14ac:dyDescent="0.25">
      <c r="A408" s="17">
        <f>'1 - About You'!A412</f>
        <v>0</v>
      </c>
    </row>
    <row r="409" spans="1:1" x14ac:dyDescent="0.25">
      <c r="A409" s="17">
        <f>'1 - About You'!A413</f>
        <v>0</v>
      </c>
    </row>
    <row r="410" spans="1:1" x14ac:dyDescent="0.25">
      <c r="A410" s="17">
        <f>'1 - About You'!A414</f>
        <v>0</v>
      </c>
    </row>
    <row r="411" spans="1:1" x14ac:dyDescent="0.25">
      <c r="A411" s="17">
        <f>'1 - About You'!A415</f>
        <v>0</v>
      </c>
    </row>
    <row r="412" spans="1:1" x14ac:dyDescent="0.25">
      <c r="A412" s="17">
        <f>'1 - About You'!A416</f>
        <v>0</v>
      </c>
    </row>
    <row r="413" spans="1:1" x14ac:dyDescent="0.25">
      <c r="A413" s="17">
        <f>'1 - About You'!A417</f>
        <v>0</v>
      </c>
    </row>
    <row r="414" spans="1:1" x14ac:dyDescent="0.25">
      <c r="A414" s="17">
        <f>'1 - About You'!A418</f>
        <v>0</v>
      </c>
    </row>
    <row r="415" spans="1:1" x14ac:dyDescent="0.25">
      <c r="A415" s="17">
        <f>'1 - About You'!A419</f>
        <v>0</v>
      </c>
    </row>
    <row r="416" spans="1:1" x14ac:dyDescent="0.25">
      <c r="A416" s="17">
        <f>'1 - About You'!A420</f>
        <v>0</v>
      </c>
    </row>
    <row r="417" spans="1:1" x14ac:dyDescent="0.25">
      <c r="A417" s="17">
        <f>'1 - About You'!A421</f>
        <v>0</v>
      </c>
    </row>
    <row r="418" spans="1:1" x14ac:dyDescent="0.25">
      <c r="A418" s="17">
        <f>'1 - About You'!A422</f>
        <v>0</v>
      </c>
    </row>
    <row r="419" spans="1:1" x14ac:dyDescent="0.25">
      <c r="A419" s="17">
        <f>'1 - About You'!A423</f>
        <v>0</v>
      </c>
    </row>
    <row r="420" spans="1:1" x14ac:dyDescent="0.25">
      <c r="A420" s="17">
        <f>'1 - About You'!A424</f>
        <v>0</v>
      </c>
    </row>
    <row r="421" spans="1:1" x14ac:dyDescent="0.25">
      <c r="A421" s="17">
        <f>'1 - About You'!A425</f>
        <v>0</v>
      </c>
    </row>
    <row r="422" spans="1:1" x14ac:dyDescent="0.25">
      <c r="A422" s="17">
        <f>'1 - About You'!A426</f>
        <v>0</v>
      </c>
    </row>
    <row r="423" spans="1:1" x14ac:dyDescent="0.25">
      <c r="A423" s="17">
        <f>'1 - About You'!A427</f>
        <v>0</v>
      </c>
    </row>
    <row r="424" spans="1:1" x14ac:dyDescent="0.25">
      <c r="A424" s="17">
        <f>'1 - About You'!A428</f>
        <v>0</v>
      </c>
    </row>
    <row r="425" spans="1:1" x14ac:dyDescent="0.25">
      <c r="A425" s="17">
        <f>'1 - About You'!A429</f>
        <v>0</v>
      </c>
    </row>
    <row r="426" spans="1:1" x14ac:dyDescent="0.25">
      <c r="A426" s="17">
        <f>'1 - About You'!A430</f>
        <v>0</v>
      </c>
    </row>
    <row r="427" spans="1:1" x14ac:dyDescent="0.25">
      <c r="A427" s="17">
        <f>'1 - About You'!A431</f>
        <v>0</v>
      </c>
    </row>
    <row r="428" spans="1:1" x14ac:dyDescent="0.25">
      <c r="A428" s="17">
        <f>'1 - About You'!A432</f>
        <v>0</v>
      </c>
    </row>
    <row r="429" spans="1:1" x14ac:dyDescent="0.25">
      <c r="A429" s="17">
        <f>'1 - About You'!A433</f>
        <v>0</v>
      </c>
    </row>
    <row r="430" spans="1:1" x14ac:dyDescent="0.25">
      <c r="A430" s="17">
        <f>'1 - About You'!A434</f>
        <v>0</v>
      </c>
    </row>
    <row r="431" spans="1:1" x14ac:dyDescent="0.25">
      <c r="A431" s="17">
        <f>'1 - About You'!A435</f>
        <v>0</v>
      </c>
    </row>
    <row r="432" spans="1:1" x14ac:dyDescent="0.25">
      <c r="A432" s="17">
        <f>'1 - About You'!A436</f>
        <v>0</v>
      </c>
    </row>
    <row r="433" spans="1:1" x14ac:dyDescent="0.25">
      <c r="A433" s="17">
        <f>'1 - About You'!A437</f>
        <v>0</v>
      </c>
    </row>
    <row r="434" spans="1:1" x14ac:dyDescent="0.25">
      <c r="A434" s="17">
        <f>'1 - About You'!A438</f>
        <v>0</v>
      </c>
    </row>
    <row r="435" spans="1:1" x14ac:dyDescent="0.25">
      <c r="A435" s="17">
        <f>'1 - About You'!A439</f>
        <v>0</v>
      </c>
    </row>
    <row r="436" spans="1:1" x14ac:dyDescent="0.25">
      <c r="A436" s="17">
        <f>'1 - About You'!A440</f>
        <v>0</v>
      </c>
    </row>
    <row r="437" spans="1:1" x14ac:dyDescent="0.25">
      <c r="A437" s="17">
        <f>'1 - About You'!A441</f>
        <v>0</v>
      </c>
    </row>
    <row r="438" spans="1:1" x14ac:dyDescent="0.25">
      <c r="A438" s="17">
        <f>'1 - About You'!A442</f>
        <v>0</v>
      </c>
    </row>
    <row r="439" spans="1:1" x14ac:dyDescent="0.25">
      <c r="A439" s="17">
        <f>'1 - About You'!A443</f>
        <v>0</v>
      </c>
    </row>
    <row r="440" spans="1:1" x14ac:dyDescent="0.25">
      <c r="A440" s="17">
        <f>'1 - About You'!A444</f>
        <v>0</v>
      </c>
    </row>
    <row r="441" spans="1:1" x14ac:dyDescent="0.25">
      <c r="A441" s="17">
        <f>'1 - About You'!A445</f>
        <v>0</v>
      </c>
    </row>
    <row r="442" spans="1:1" x14ac:dyDescent="0.25">
      <c r="A442" s="17">
        <f>'1 - About You'!A446</f>
        <v>0</v>
      </c>
    </row>
    <row r="443" spans="1:1" x14ac:dyDescent="0.25">
      <c r="A443" s="17">
        <f>'1 - About You'!A447</f>
        <v>0</v>
      </c>
    </row>
    <row r="444" spans="1:1" x14ac:dyDescent="0.25">
      <c r="A444" s="17">
        <f>'1 - About You'!A448</f>
        <v>0</v>
      </c>
    </row>
    <row r="445" spans="1:1" x14ac:dyDescent="0.25">
      <c r="A445" s="17">
        <f>'1 - About You'!A449</f>
        <v>0</v>
      </c>
    </row>
    <row r="446" spans="1:1" x14ac:dyDescent="0.25">
      <c r="A446" s="17">
        <f>'1 - About You'!A450</f>
        <v>0</v>
      </c>
    </row>
    <row r="447" spans="1:1" x14ac:dyDescent="0.25">
      <c r="A447" s="17">
        <f>'1 - About You'!A451</f>
        <v>0</v>
      </c>
    </row>
    <row r="448" spans="1:1" x14ac:dyDescent="0.25">
      <c r="A448" s="17">
        <f>'1 - About You'!A452</f>
        <v>0</v>
      </c>
    </row>
    <row r="449" spans="1:1" x14ac:dyDescent="0.25">
      <c r="A449" s="17">
        <f>'1 - About You'!A453</f>
        <v>0</v>
      </c>
    </row>
    <row r="450" spans="1:1" x14ac:dyDescent="0.25">
      <c r="A450" s="17">
        <f>'1 - About You'!A454</f>
        <v>0</v>
      </c>
    </row>
    <row r="451" spans="1:1" x14ac:dyDescent="0.25">
      <c r="A451" s="17">
        <f>'1 - About You'!A455</f>
        <v>0</v>
      </c>
    </row>
    <row r="452" spans="1:1" x14ac:dyDescent="0.25">
      <c r="A452" s="17">
        <f>'1 - About You'!A456</f>
        <v>0</v>
      </c>
    </row>
    <row r="453" spans="1:1" x14ac:dyDescent="0.25">
      <c r="A453" s="17">
        <f>'1 - About You'!A457</f>
        <v>0</v>
      </c>
    </row>
    <row r="454" spans="1:1" x14ac:dyDescent="0.25">
      <c r="A454" s="17">
        <f>'1 - About You'!A458</f>
        <v>0</v>
      </c>
    </row>
    <row r="455" spans="1:1" x14ac:dyDescent="0.25">
      <c r="A455" s="17">
        <f>'1 - About You'!A459</f>
        <v>0</v>
      </c>
    </row>
    <row r="456" spans="1:1" x14ac:dyDescent="0.25">
      <c r="A456" s="17">
        <f>'1 - About You'!A460</f>
        <v>0</v>
      </c>
    </row>
    <row r="457" spans="1:1" x14ac:dyDescent="0.25">
      <c r="A457" s="17">
        <f>'1 - About You'!A461</f>
        <v>0</v>
      </c>
    </row>
    <row r="458" spans="1:1" x14ac:dyDescent="0.25">
      <c r="A458" s="17">
        <f>'1 - About You'!A462</f>
        <v>0</v>
      </c>
    </row>
    <row r="459" spans="1:1" x14ac:dyDescent="0.25">
      <c r="A459" s="17">
        <f>'1 - About You'!A463</f>
        <v>0</v>
      </c>
    </row>
    <row r="460" spans="1:1" x14ac:dyDescent="0.25">
      <c r="A460" s="17">
        <f>'1 - About You'!A464</f>
        <v>0</v>
      </c>
    </row>
    <row r="461" spans="1:1" x14ac:dyDescent="0.25">
      <c r="A461" s="17">
        <f>'1 - About You'!A465</f>
        <v>0</v>
      </c>
    </row>
    <row r="462" spans="1:1" x14ac:dyDescent="0.25">
      <c r="A462" s="17">
        <f>'1 - About You'!A466</f>
        <v>0</v>
      </c>
    </row>
    <row r="463" spans="1:1" x14ac:dyDescent="0.25">
      <c r="A463" s="17">
        <f>'1 - About You'!A467</f>
        <v>0</v>
      </c>
    </row>
    <row r="464" spans="1:1" x14ac:dyDescent="0.25">
      <c r="A464" s="17">
        <f>'1 - About You'!A468</f>
        <v>0</v>
      </c>
    </row>
    <row r="465" spans="1:1" x14ac:dyDescent="0.25">
      <c r="A465" s="17">
        <f>'1 - About You'!A469</f>
        <v>0</v>
      </c>
    </row>
    <row r="466" spans="1:1" x14ac:dyDescent="0.25">
      <c r="A466" s="17">
        <f>'1 - About You'!A470</f>
        <v>0</v>
      </c>
    </row>
    <row r="467" spans="1:1" x14ac:dyDescent="0.25">
      <c r="A467" s="17">
        <f>'1 - About You'!A471</f>
        <v>0</v>
      </c>
    </row>
    <row r="468" spans="1:1" x14ac:dyDescent="0.25">
      <c r="A468" s="17">
        <f>'1 - About You'!A472</f>
        <v>0</v>
      </c>
    </row>
    <row r="469" spans="1:1" x14ac:dyDescent="0.25">
      <c r="A469" s="17">
        <f>'1 - About You'!A473</f>
        <v>0</v>
      </c>
    </row>
    <row r="470" spans="1:1" x14ac:dyDescent="0.25">
      <c r="A470" s="17">
        <f>'1 - About You'!A474</f>
        <v>0</v>
      </c>
    </row>
    <row r="471" spans="1:1" x14ac:dyDescent="0.25">
      <c r="A471" s="17">
        <f>'1 - About You'!A475</f>
        <v>0</v>
      </c>
    </row>
    <row r="472" spans="1:1" x14ac:dyDescent="0.25">
      <c r="A472" s="17">
        <f>'1 - About You'!A476</f>
        <v>0</v>
      </c>
    </row>
    <row r="473" spans="1:1" x14ac:dyDescent="0.25">
      <c r="A473" s="17">
        <f>'1 - About You'!A477</f>
        <v>0</v>
      </c>
    </row>
    <row r="474" spans="1:1" x14ac:dyDescent="0.25">
      <c r="A474" s="17">
        <f>'1 - About You'!A478</f>
        <v>0</v>
      </c>
    </row>
    <row r="475" spans="1:1" x14ac:dyDescent="0.25">
      <c r="A475" s="17">
        <f>'1 - About You'!A479</f>
        <v>0</v>
      </c>
    </row>
    <row r="476" spans="1:1" x14ac:dyDescent="0.25">
      <c r="A476" s="17">
        <f>'1 - About You'!A480</f>
        <v>0</v>
      </c>
    </row>
    <row r="477" spans="1:1" x14ac:dyDescent="0.25">
      <c r="A477" s="17">
        <f>'1 - About You'!A481</f>
        <v>0</v>
      </c>
    </row>
    <row r="478" spans="1:1" x14ac:dyDescent="0.25">
      <c r="A478" s="17">
        <f>'1 - About You'!A482</f>
        <v>0</v>
      </c>
    </row>
    <row r="479" spans="1:1" x14ac:dyDescent="0.25">
      <c r="A479" s="17">
        <f>'1 - About You'!A483</f>
        <v>0</v>
      </c>
    </row>
    <row r="480" spans="1:1" x14ac:dyDescent="0.25">
      <c r="A480" s="17">
        <f>'1 - About You'!A484</f>
        <v>0</v>
      </c>
    </row>
    <row r="481" spans="1:1" x14ac:dyDescent="0.25">
      <c r="A481" s="17">
        <f>'1 - About You'!A485</f>
        <v>0</v>
      </c>
    </row>
    <row r="482" spans="1:1" x14ac:dyDescent="0.25">
      <c r="A482" s="17">
        <f>'1 - About You'!A486</f>
        <v>0</v>
      </c>
    </row>
    <row r="483" spans="1:1" x14ac:dyDescent="0.25">
      <c r="A483" s="17">
        <f>'1 - About You'!A487</f>
        <v>0</v>
      </c>
    </row>
    <row r="484" spans="1:1" x14ac:dyDescent="0.25">
      <c r="A484" s="17">
        <f>'1 - About You'!A488</f>
        <v>0</v>
      </c>
    </row>
    <row r="485" spans="1:1" x14ac:dyDescent="0.25">
      <c r="A485" s="17">
        <f>'1 - About You'!A489</f>
        <v>0</v>
      </c>
    </row>
    <row r="486" spans="1:1" x14ac:dyDescent="0.25">
      <c r="A486" s="17">
        <f>'1 - About You'!A490</f>
        <v>0</v>
      </c>
    </row>
    <row r="487" spans="1:1" x14ac:dyDescent="0.25">
      <c r="A487" s="17">
        <f>'1 - About You'!A491</f>
        <v>0</v>
      </c>
    </row>
    <row r="488" spans="1:1" x14ac:dyDescent="0.25">
      <c r="A488" s="17">
        <f>'1 - About You'!A492</f>
        <v>0</v>
      </c>
    </row>
    <row r="489" spans="1:1" x14ac:dyDescent="0.25">
      <c r="A489" s="17">
        <f>'1 - About You'!A493</f>
        <v>0</v>
      </c>
    </row>
    <row r="490" spans="1:1" x14ac:dyDescent="0.25">
      <c r="A490" s="17">
        <f>'1 - About You'!A494</f>
        <v>0</v>
      </c>
    </row>
    <row r="491" spans="1:1" x14ac:dyDescent="0.25">
      <c r="A491" s="17">
        <f>'1 - About You'!A495</f>
        <v>0</v>
      </c>
    </row>
    <row r="492" spans="1:1" x14ac:dyDescent="0.25">
      <c r="A492" s="17">
        <f>'1 - About You'!A496</f>
        <v>0</v>
      </c>
    </row>
    <row r="493" spans="1:1" x14ac:dyDescent="0.25">
      <c r="A493" s="17">
        <f>'1 - About You'!A497</f>
        <v>0</v>
      </c>
    </row>
    <row r="494" spans="1:1" x14ac:dyDescent="0.25">
      <c r="A494" s="17">
        <f>'1 - About You'!A498</f>
        <v>0</v>
      </c>
    </row>
    <row r="495" spans="1:1" x14ac:dyDescent="0.25">
      <c r="A495" s="17">
        <f>'1 - About You'!A499</f>
        <v>0</v>
      </c>
    </row>
    <row r="496" spans="1:1" x14ac:dyDescent="0.25">
      <c r="A496" s="17">
        <f>'1 - About You'!A500</f>
        <v>0</v>
      </c>
    </row>
    <row r="497" spans="1:1" x14ac:dyDescent="0.25">
      <c r="A497" s="17">
        <f>'1 - About You'!A501</f>
        <v>0</v>
      </c>
    </row>
    <row r="498" spans="1:1" x14ac:dyDescent="0.25">
      <c r="A498" s="17">
        <f>'1 - About You'!A502</f>
        <v>0</v>
      </c>
    </row>
    <row r="499" spans="1:1" x14ac:dyDescent="0.25">
      <c r="A499" s="17">
        <f>'1 - About You'!A503</f>
        <v>0</v>
      </c>
    </row>
    <row r="500" spans="1:1" x14ac:dyDescent="0.25">
      <c r="A500" s="17">
        <f>'1 - About You'!A504</f>
        <v>0</v>
      </c>
    </row>
    <row r="501" spans="1:1" x14ac:dyDescent="0.25">
      <c r="A501" s="17">
        <f>'1 - About You'!A505</f>
        <v>0</v>
      </c>
    </row>
    <row r="502" spans="1:1" x14ac:dyDescent="0.25">
      <c r="A502" s="17">
        <f>'1 - About You'!A506</f>
        <v>0</v>
      </c>
    </row>
    <row r="503" spans="1:1" x14ac:dyDescent="0.25">
      <c r="A503" s="17">
        <f>'1 - About You'!A507</f>
        <v>0</v>
      </c>
    </row>
    <row r="504" spans="1:1" x14ac:dyDescent="0.25">
      <c r="A504" s="17">
        <f>'1 - About You'!A508</f>
        <v>0</v>
      </c>
    </row>
    <row r="505" spans="1:1" x14ac:dyDescent="0.25">
      <c r="A505" s="17">
        <f>'1 - About You'!A509</f>
        <v>0</v>
      </c>
    </row>
    <row r="506" spans="1:1" x14ac:dyDescent="0.25">
      <c r="A506" s="17">
        <f>'1 - About You'!A510</f>
        <v>0</v>
      </c>
    </row>
    <row r="507" spans="1:1" x14ac:dyDescent="0.25">
      <c r="A507" s="17">
        <f>'1 - About You'!A511</f>
        <v>0</v>
      </c>
    </row>
    <row r="508" spans="1:1" x14ac:dyDescent="0.25">
      <c r="A508" s="17">
        <f>'1 - About You'!A512</f>
        <v>0</v>
      </c>
    </row>
    <row r="509" spans="1:1" x14ac:dyDescent="0.25">
      <c r="A509" s="17">
        <f>'1 - About You'!A513</f>
        <v>0</v>
      </c>
    </row>
    <row r="510" spans="1:1" x14ac:dyDescent="0.25">
      <c r="A510" s="17">
        <f>'1 - About You'!A514</f>
        <v>0</v>
      </c>
    </row>
    <row r="511" spans="1:1" x14ac:dyDescent="0.25">
      <c r="A511" s="17">
        <f>'1 - About You'!A515</f>
        <v>0</v>
      </c>
    </row>
    <row r="512" spans="1:1" x14ac:dyDescent="0.25">
      <c r="A512" s="17">
        <f>'1 - About You'!A516</f>
        <v>0</v>
      </c>
    </row>
    <row r="513" spans="1:1" x14ac:dyDescent="0.25">
      <c r="A513" s="17">
        <f>'1 - About You'!A517</f>
        <v>0</v>
      </c>
    </row>
    <row r="514" spans="1:1" x14ac:dyDescent="0.25">
      <c r="A514" s="17">
        <f>'1 - About You'!A518</f>
        <v>0</v>
      </c>
    </row>
    <row r="515" spans="1:1" x14ac:dyDescent="0.25">
      <c r="A515" s="17">
        <f>'1 - About You'!A519</f>
        <v>0</v>
      </c>
    </row>
    <row r="516" spans="1:1" x14ac:dyDescent="0.25">
      <c r="A516" s="17">
        <f>'1 - About You'!A520</f>
        <v>0</v>
      </c>
    </row>
    <row r="517" spans="1:1" x14ac:dyDescent="0.25">
      <c r="A517" s="17">
        <f>'1 - About You'!A521</f>
        <v>0</v>
      </c>
    </row>
    <row r="518" spans="1:1" x14ac:dyDescent="0.25">
      <c r="A518" s="17">
        <f>'1 - About You'!A522</f>
        <v>0</v>
      </c>
    </row>
    <row r="519" spans="1:1" x14ac:dyDescent="0.25">
      <c r="A519" s="17">
        <f>'1 - About You'!A523</f>
        <v>0</v>
      </c>
    </row>
    <row r="520" spans="1:1" x14ac:dyDescent="0.25">
      <c r="A520" s="17">
        <f>'1 - About You'!A524</f>
        <v>0</v>
      </c>
    </row>
    <row r="521" spans="1:1" x14ac:dyDescent="0.25">
      <c r="A521" s="17">
        <f>'1 - About You'!A525</f>
        <v>0</v>
      </c>
    </row>
    <row r="522" spans="1:1" x14ac:dyDescent="0.25">
      <c r="A522" s="17">
        <f>'1 - About You'!A526</f>
        <v>0</v>
      </c>
    </row>
    <row r="523" spans="1:1" x14ac:dyDescent="0.25">
      <c r="A523" s="17">
        <f>'1 - About You'!A527</f>
        <v>0</v>
      </c>
    </row>
    <row r="524" spans="1:1" x14ac:dyDescent="0.25">
      <c r="A524" s="17">
        <f>'1 - About You'!A528</f>
        <v>0</v>
      </c>
    </row>
    <row r="525" spans="1:1" x14ac:dyDescent="0.25">
      <c r="A525" s="17">
        <f>'1 - About You'!A529</f>
        <v>0</v>
      </c>
    </row>
    <row r="526" spans="1:1" x14ac:dyDescent="0.25">
      <c r="A526" s="17">
        <f>'1 - About You'!A530</f>
        <v>0</v>
      </c>
    </row>
    <row r="527" spans="1:1" x14ac:dyDescent="0.25">
      <c r="A527" s="17">
        <f>'1 - About You'!A531</f>
        <v>0</v>
      </c>
    </row>
    <row r="528" spans="1:1" x14ac:dyDescent="0.25">
      <c r="A528" s="17">
        <f>'1 - About You'!A532</f>
        <v>0</v>
      </c>
    </row>
    <row r="529" spans="1:1" x14ac:dyDescent="0.25">
      <c r="A529" s="17">
        <f>'1 - About You'!A533</f>
        <v>0</v>
      </c>
    </row>
    <row r="530" spans="1:1" x14ac:dyDescent="0.25">
      <c r="A530" s="17">
        <f>'1 - About You'!A534</f>
        <v>0</v>
      </c>
    </row>
    <row r="531" spans="1:1" x14ac:dyDescent="0.25">
      <c r="A531" s="17">
        <f>'1 - About You'!A535</f>
        <v>0</v>
      </c>
    </row>
    <row r="532" spans="1:1" x14ac:dyDescent="0.25">
      <c r="A532" s="17">
        <f>'1 - About You'!A536</f>
        <v>0</v>
      </c>
    </row>
    <row r="533" spans="1:1" x14ac:dyDescent="0.25">
      <c r="A533" s="17">
        <f>'1 - About You'!A537</f>
        <v>0</v>
      </c>
    </row>
    <row r="534" spans="1:1" x14ac:dyDescent="0.25">
      <c r="A534" s="17">
        <f>'1 - About You'!A538</f>
        <v>0</v>
      </c>
    </row>
    <row r="535" spans="1:1" x14ac:dyDescent="0.25">
      <c r="A535" s="17">
        <f>'1 - About You'!A539</f>
        <v>0</v>
      </c>
    </row>
    <row r="536" spans="1:1" x14ac:dyDescent="0.25">
      <c r="A536" s="17">
        <f>'1 - About You'!A540</f>
        <v>0</v>
      </c>
    </row>
    <row r="537" spans="1:1" x14ac:dyDescent="0.25">
      <c r="A537" s="17">
        <f>'1 - About You'!A541</f>
        <v>0</v>
      </c>
    </row>
    <row r="538" spans="1:1" x14ac:dyDescent="0.25">
      <c r="A538" s="17">
        <f>'1 - About You'!A542</f>
        <v>0</v>
      </c>
    </row>
    <row r="539" spans="1:1" x14ac:dyDescent="0.25">
      <c r="A539" s="17">
        <f>'1 - About You'!A543</f>
        <v>0</v>
      </c>
    </row>
    <row r="540" spans="1:1" x14ac:dyDescent="0.25">
      <c r="A540" s="17">
        <f>'1 - About You'!A544</f>
        <v>0</v>
      </c>
    </row>
    <row r="541" spans="1:1" x14ac:dyDescent="0.25">
      <c r="A541" s="17">
        <f>'1 - About You'!A545</f>
        <v>0</v>
      </c>
    </row>
    <row r="542" spans="1:1" x14ac:dyDescent="0.25">
      <c r="A542" s="17">
        <f>'1 - About You'!A546</f>
        <v>0</v>
      </c>
    </row>
    <row r="543" spans="1:1" x14ac:dyDescent="0.25">
      <c r="A543" s="17">
        <f>'1 - About You'!A547</f>
        <v>0</v>
      </c>
    </row>
    <row r="544" spans="1:1" x14ac:dyDescent="0.25">
      <c r="A544" s="17">
        <f>'1 - About You'!A548</f>
        <v>0</v>
      </c>
    </row>
    <row r="545" spans="1:1" x14ac:dyDescent="0.25">
      <c r="A545" s="17">
        <f>'1 - About You'!A549</f>
        <v>0</v>
      </c>
    </row>
    <row r="546" spans="1:1" x14ac:dyDescent="0.25">
      <c r="A546" s="17">
        <f>'1 - About You'!A550</f>
        <v>0</v>
      </c>
    </row>
    <row r="547" spans="1:1" x14ac:dyDescent="0.25">
      <c r="A547" s="17">
        <f>'1 - About You'!A551</f>
        <v>0</v>
      </c>
    </row>
    <row r="548" spans="1:1" x14ac:dyDescent="0.25">
      <c r="A548" s="17">
        <f>'1 - About You'!A552</f>
        <v>0</v>
      </c>
    </row>
    <row r="549" spans="1:1" x14ac:dyDescent="0.25">
      <c r="A549" s="17">
        <f>'1 - About You'!A553</f>
        <v>0</v>
      </c>
    </row>
    <row r="550" spans="1:1" x14ac:dyDescent="0.25">
      <c r="A550" s="17">
        <f>'1 - About You'!A554</f>
        <v>0</v>
      </c>
    </row>
    <row r="551" spans="1:1" x14ac:dyDescent="0.25">
      <c r="A551" s="17">
        <f>'1 - About You'!A555</f>
        <v>0</v>
      </c>
    </row>
    <row r="552" spans="1:1" x14ac:dyDescent="0.25">
      <c r="A552" s="17">
        <f>'1 - About You'!A556</f>
        <v>0</v>
      </c>
    </row>
    <row r="553" spans="1:1" x14ac:dyDescent="0.25">
      <c r="A553" s="17">
        <f>'1 - About You'!A557</f>
        <v>0</v>
      </c>
    </row>
    <row r="554" spans="1:1" x14ac:dyDescent="0.25">
      <c r="A554" s="17">
        <f>'1 - About You'!A558</f>
        <v>0</v>
      </c>
    </row>
    <row r="555" spans="1:1" x14ac:dyDescent="0.25">
      <c r="A555" s="17">
        <f>'1 - About You'!A559</f>
        <v>0</v>
      </c>
    </row>
    <row r="556" spans="1:1" x14ac:dyDescent="0.25">
      <c r="A556" s="17">
        <f>'1 - About You'!A560</f>
        <v>0</v>
      </c>
    </row>
    <row r="557" spans="1:1" x14ac:dyDescent="0.25">
      <c r="A557" s="17">
        <f>'1 - About You'!A561</f>
        <v>0</v>
      </c>
    </row>
    <row r="558" spans="1:1" x14ac:dyDescent="0.25">
      <c r="A558" s="17">
        <f>'1 - About You'!A562</f>
        <v>0</v>
      </c>
    </row>
    <row r="559" spans="1:1" x14ac:dyDescent="0.25">
      <c r="A559" s="17">
        <f>'1 - About You'!A563</f>
        <v>0</v>
      </c>
    </row>
    <row r="560" spans="1:1" x14ac:dyDescent="0.25">
      <c r="A560" s="17">
        <f>'1 - About You'!A564</f>
        <v>0</v>
      </c>
    </row>
    <row r="561" spans="1:1" x14ac:dyDescent="0.25">
      <c r="A561" s="17">
        <f>'1 - About You'!A565</f>
        <v>0</v>
      </c>
    </row>
    <row r="562" spans="1:1" x14ac:dyDescent="0.25">
      <c r="A562" s="17">
        <f>'1 - About You'!A566</f>
        <v>0</v>
      </c>
    </row>
    <row r="563" spans="1:1" x14ac:dyDescent="0.25">
      <c r="A563" s="17">
        <f>'1 - About You'!A567</f>
        <v>0</v>
      </c>
    </row>
    <row r="564" spans="1:1" x14ac:dyDescent="0.25">
      <c r="A564" s="17">
        <f>'1 - About You'!A568</f>
        <v>0</v>
      </c>
    </row>
    <row r="565" spans="1:1" x14ac:dyDescent="0.25">
      <c r="A565" s="17">
        <f>'1 - About You'!A569</f>
        <v>0</v>
      </c>
    </row>
    <row r="566" spans="1:1" x14ac:dyDescent="0.25">
      <c r="A566" s="17">
        <f>'1 - About You'!A570</f>
        <v>0</v>
      </c>
    </row>
    <row r="567" spans="1:1" x14ac:dyDescent="0.25">
      <c r="A567" s="17">
        <f>'1 - About You'!A571</f>
        <v>0</v>
      </c>
    </row>
    <row r="568" spans="1:1" x14ac:dyDescent="0.25">
      <c r="A568" s="17">
        <f>'1 - About You'!A572</f>
        <v>0</v>
      </c>
    </row>
    <row r="569" spans="1:1" x14ac:dyDescent="0.25">
      <c r="A569" s="17">
        <f>'1 - About You'!A573</f>
        <v>0</v>
      </c>
    </row>
    <row r="570" spans="1:1" x14ac:dyDescent="0.25">
      <c r="A570" s="17">
        <f>'1 - About You'!A574</f>
        <v>0</v>
      </c>
    </row>
    <row r="571" spans="1:1" x14ac:dyDescent="0.25">
      <c r="A571" s="17">
        <f>'1 - About You'!A575</f>
        <v>0</v>
      </c>
    </row>
    <row r="572" spans="1:1" x14ac:dyDescent="0.25">
      <c r="A572" s="17">
        <f>'1 - About You'!A576</f>
        <v>0</v>
      </c>
    </row>
    <row r="573" spans="1:1" x14ac:dyDescent="0.25">
      <c r="A573" s="17">
        <f>'1 - About You'!A577</f>
        <v>0</v>
      </c>
    </row>
    <row r="574" spans="1:1" x14ac:dyDescent="0.25">
      <c r="A574" s="17">
        <f>'1 - About You'!A578</f>
        <v>0</v>
      </c>
    </row>
    <row r="575" spans="1:1" x14ac:dyDescent="0.25">
      <c r="A575" s="17">
        <f>'1 - About You'!A579</f>
        <v>0</v>
      </c>
    </row>
    <row r="576" spans="1:1" x14ac:dyDescent="0.25">
      <c r="A576" s="17">
        <f>'1 - About You'!A580</f>
        <v>0</v>
      </c>
    </row>
    <row r="577" spans="1:1" x14ac:dyDescent="0.25">
      <c r="A577" s="17">
        <f>'1 - About You'!A581</f>
        <v>0</v>
      </c>
    </row>
    <row r="578" spans="1:1" x14ac:dyDescent="0.25">
      <c r="A578" s="17">
        <f>'1 - About You'!A582</f>
        <v>0</v>
      </c>
    </row>
    <row r="579" spans="1:1" x14ac:dyDescent="0.25">
      <c r="A579" s="17">
        <f>'1 - About You'!A583</f>
        <v>0</v>
      </c>
    </row>
    <row r="580" spans="1:1" x14ac:dyDescent="0.25">
      <c r="A580" s="17">
        <f>'1 - About You'!A584</f>
        <v>0</v>
      </c>
    </row>
    <row r="581" spans="1:1" x14ac:dyDescent="0.25">
      <c r="A581" s="17">
        <f>'1 - About You'!A585</f>
        <v>0</v>
      </c>
    </row>
    <row r="582" spans="1:1" x14ac:dyDescent="0.25">
      <c r="A582" s="17">
        <f>'1 - About You'!A586</f>
        <v>0</v>
      </c>
    </row>
    <row r="583" spans="1:1" x14ac:dyDescent="0.25">
      <c r="A583" s="17">
        <f>'1 - About You'!A587</f>
        <v>0</v>
      </c>
    </row>
    <row r="584" spans="1:1" x14ac:dyDescent="0.25">
      <c r="A584" s="17">
        <f>'1 - About You'!A588</f>
        <v>0</v>
      </c>
    </row>
    <row r="585" spans="1:1" x14ac:dyDescent="0.25">
      <c r="A585" s="17">
        <f>'1 - About You'!A589</f>
        <v>0</v>
      </c>
    </row>
    <row r="586" spans="1:1" x14ac:dyDescent="0.25">
      <c r="A586" s="17">
        <f>'1 - About You'!A590</f>
        <v>0</v>
      </c>
    </row>
    <row r="587" spans="1:1" x14ac:dyDescent="0.25">
      <c r="A587" s="17">
        <f>'1 - About You'!A591</f>
        <v>0</v>
      </c>
    </row>
    <row r="588" spans="1:1" x14ac:dyDescent="0.25">
      <c r="A588" s="17">
        <f>'1 - About You'!A592</f>
        <v>0</v>
      </c>
    </row>
    <row r="589" spans="1:1" x14ac:dyDescent="0.25">
      <c r="A589" s="17">
        <f>'1 - About You'!A593</f>
        <v>0</v>
      </c>
    </row>
    <row r="590" spans="1:1" x14ac:dyDescent="0.25">
      <c r="A590" s="17">
        <f>'1 - About You'!A594</f>
        <v>0</v>
      </c>
    </row>
    <row r="591" spans="1:1" x14ac:dyDescent="0.25">
      <c r="A591" s="17">
        <f>'1 - About You'!A595</f>
        <v>0</v>
      </c>
    </row>
    <row r="592" spans="1:1" x14ac:dyDescent="0.25">
      <c r="A592" s="17">
        <f>'1 - About You'!A596</f>
        <v>0</v>
      </c>
    </row>
    <row r="593" spans="1:1" x14ac:dyDescent="0.25">
      <c r="A593" s="17">
        <f>'1 - About You'!A597</f>
        <v>0</v>
      </c>
    </row>
    <row r="594" spans="1:1" x14ac:dyDescent="0.25">
      <c r="A594" s="17">
        <f>'1 - About You'!A598</f>
        <v>0</v>
      </c>
    </row>
    <row r="595" spans="1:1" x14ac:dyDescent="0.25">
      <c r="A595" s="17">
        <f>'1 - About You'!A599</f>
        <v>0</v>
      </c>
    </row>
    <row r="596" spans="1:1" x14ac:dyDescent="0.25">
      <c r="A596" s="17">
        <f>'1 - About You'!A600</f>
        <v>0</v>
      </c>
    </row>
    <row r="597" spans="1:1" x14ac:dyDescent="0.25">
      <c r="A597" s="17">
        <f>'1 - About You'!A601</f>
        <v>0</v>
      </c>
    </row>
    <row r="598" spans="1:1" x14ac:dyDescent="0.25">
      <c r="A598" s="17">
        <f>'1 - About You'!A602</f>
        <v>0</v>
      </c>
    </row>
    <row r="599" spans="1:1" x14ac:dyDescent="0.25">
      <c r="A599" s="17">
        <f>'1 - About You'!A603</f>
        <v>0</v>
      </c>
    </row>
    <row r="600" spans="1:1" x14ac:dyDescent="0.25">
      <c r="A600" s="17">
        <f>'1 - About You'!A604</f>
        <v>0</v>
      </c>
    </row>
    <row r="601" spans="1:1" x14ac:dyDescent="0.25">
      <c r="A601" s="17">
        <f>'1 - About You'!A605</f>
        <v>0</v>
      </c>
    </row>
    <row r="602" spans="1:1" x14ac:dyDescent="0.25">
      <c r="A602" s="17">
        <f>'1 - About You'!A606</f>
        <v>0</v>
      </c>
    </row>
    <row r="603" spans="1:1" x14ac:dyDescent="0.25">
      <c r="A603" s="17">
        <f>'1 - About You'!A607</f>
        <v>0</v>
      </c>
    </row>
    <row r="604" spans="1:1" x14ac:dyDescent="0.25">
      <c r="A604" s="17">
        <f>'1 - About You'!A608</f>
        <v>0</v>
      </c>
    </row>
    <row r="605" spans="1:1" x14ac:dyDescent="0.25">
      <c r="A605" s="17">
        <f>'1 - About You'!A609</f>
        <v>0</v>
      </c>
    </row>
    <row r="606" spans="1:1" x14ac:dyDescent="0.25">
      <c r="A606" s="17">
        <f>'1 - About You'!A610</f>
        <v>0</v>
      </c>
    </row>
    <row r="607" spans="1:1" x14ac:dyDescent="0.25">
      <c r="A607" s="17">
        <f>'1 - About You'!A611</f>
        <v>0</v>
      </c>
    </row>
    <row r="608" spans="1:1" x14ac:dyDescent="0.25">
      <c r="A608" s="17">
        <f>'1 - About You'!A612</f>
        <v>0</v>
      </c>
    </row>
    <row r="609" spans="1:1" x14ac:dyDescent="0.25">
      <c r="A609" s="17">
        <f>'1 - About You'!A613</f>
        <v>0</v>
      </c>
    </row>
    <row r="610" spans="1:1" x14ac:dyDescent="0.25">
      <c r="A610" s="17">
        <f>'1 - About You'!A614</f>
        <v>0</v>
      </c>
    </row>
    <row r="611" spans="1:1" x14ac:dyDescent="0.25">
      <c r="A611" s="17">
        <f>'1 - About You'!A615</f>
        <v>0</v>
      </c>
    </row>
    <row r="612" spans="1:1" x14ac:dyDescent="0.25">
      <c r="A612" s="17">
        <f>'1 - About You'!A616</f>
        <v>0</v>
      </c>
    </row>
    <row r="613" spans="1:1" x14ac:dyDescent="0.25">
      <c r="A613" s="17">
        <f>'1 - About You'!A617</f>
        <v>0</v>
      </c>
    </row>
    <row r="614" spans="1:1" x14ac:dyDescent="0.25">
      <c r="A614" s="17">
        <f>'1 - About You'!A618</f>
        <v>0</v>
      </c>
    </row>
    <row r="615" spans="1:1" x14ac:dyDescent="0.25">
      <c r="A615" s="17">
        <f>'1 - About You'!A619</f>
        <v>0</v>
      </c>
    </row>
    <row r="616" spans="1:1" x14ac:dyDescent="0.25">
      <c r="A616" s="17">
        <f>'1 - About You'!A620</f>
        <v>0</v>
      </c>
    </row>
    <row r="617" spans="1:1" x14ac:dyDescent="0.25">
      <c r="A617" s="17">
        <f>'1 - About You'!A621</f>
        <v>0</v>
      </c>
    </row>
    <row r="618" spans="1:1" x14ac:dyDescent="0.25">
      <c r="A618" s="17">
        <f>'1 - About You'!A622</f>
        <v>0</v>
      </c>
    </row>
    <row r="619" spans="1:1" x14ac:dyDescent="0.25">
      <c r="A619" s="17">
        <f>'1 - About You'!A623</f>
        <v>0</v>
      </c>
    </row>
    <row r="620" spans="1:1" x14ac:dyDescent="0.25">
      <c r="A620" s="17">
        <f>'1 - About You'!A624</f>
        <v>0</v>
      </c>
    </row>
    <row r="621" spans="1:1" x14ac:dyDescent="0.25">
      <c r="A621" s="17">
        <f>'1 - About You'!A625</f>
        <v>0</v>
      </c>
    </row>
    <row r="622" spans="1:1" x14ac:dyDescent="0.25">
      <c r="A622" s="17">
        <f>'1 - About You'!A626</f>
        <v>0</v>
      </c>
    </row>
    <row r="623" spans="1:1" x14ac:dyDescent="0.25">
      <c r="A623" s="17">
        <f>'1 - About You'!A627</f>
        <v>0</v>
      </c>
    </row>
    <row r="624" spans="1:1" x14ac:dyDescent="0.25">
      <c r="A624" s="17">
        <f>'1 - About You'!A628</f>
        <v>0</v>
      </c>
    </row>
    <row r="625" spans="1:1" x14ac:dyDescent="0.25">
      <c r="A625" s="17">
        <f>'1 - About You'!A629</f>
        <v>0</v>
      </c>
    </row>
    <row r="626" spans="1:1" x14ac:dyDescent="0.25">
      <c r="A626" s="17">
        <f>'1 - About You'!A630</f>
        <v>0</v>
      </c>
    </row>
    <row r="627" spans="1:1" x14ac:dyDescent="0.25">
      <c r="A627" s="17">
        <f>'1 - About You'!A631</f>
        <v>0</v>
      </c>
    </row>
    <row r="628" spans="1:1" x14ac:dyDescent="0.25">
      <c r="A628" s="17">
        <f>'1 - About You'!A632</f>
        <v>0</v>
      </c>
    </row>
    <row r="629" spans="1:1" x14ac:dyDescent="0.25">
      <c r="A629" s="17">
        <f>'1 - About You'!A633</f>
        <v>0</v>
      </c>
    </row>
    <row r="630" spans="1:1" x14ac:dyDescent="0.25">
      <c r="A630" s="17">
        <f>'1 - About You'!A634</f>
        <v>0</v>
      </c>
    </row>
    <row r="631" spans="1:1" x14ac:dyDescent="0.25">
      <c r="A631" s="17">
        <f>'1 - About You'!A635</f>
        <v>0</v>
      </c>
    </row>
    <row r="632" spans="1:1" x14ac:dyDescent="0.25">
      <c r="A632" s="17">
        <f>'1 - About You'!A636</f>
        <v>0</v>
      </c>
    </row>
    <row r="633" spans="1:1" x14ac:dyDescent="0.25">
      <c r="A633" s="17">
        <f>'1 - About You'!A637</f>
        <v>0</v>
      </c>
    </row>
    <row r="634" spans="1:1" x14ac:dyDescent="0.25">
      <c r="A634" s="17">
        <f>'1 - About You'!A638</f>
        <v>0</v>
      </c>
    </row>
    <row r="635" spans="1:1" x14ac:dyDescent="0.25">
      <c r="A635" s="17">
        <f>'1 - About You'!A639</f>
        <v>0</v>
      </c>
    </row>
    <row r="636" spans="1:1" x14ac:dyDescent="0.25">
      <c r="A636" s="17">
        <f>'1 - About You'!A640</f>
        <v>0</v>
      </c>
    </row>
    <row r="637" spans="1:1" x14ac:dyDescent="0.25">
      <c r="A637" s="17">
        <f>'1 - About You'!A641</f>
        <v>0</v>
      </c>
    </row>
    <row r="638" spans="1:1" x14ac:dyDescent="0.25">
      <c r="A638" s="17">
        <f>'1 - About You'!A642</f>
        <v>0</v>
      </c>
    </row>
    <row r="639" spans="1:1" x14ac:dyDescent="0.25">
      <c r="A639" s="17">
        <f>'1 - About You'!A643</f>
        <v>0</v>
      </c>
    </row>
    <row r="640" spans="1:1" x14ac:dyDescent="0.25">
      <c r="A640" s="17">
        <f>'1 - About You'!A644</f>
        <v>0</v>
      </c>
    </row>
    <row r="641" spans="1:1" x14ac:dyDescent="0.25">
      <c r="A641" s="17">
        <f>'1 - About You'!A645</f>
        <v>0</v>
      </c>
    </row>
    <row r="642" spans="1:1" x14ac:dyDescent="0.25">
      <c r="A642" s="17">
        <f>'1 - About You'!A646</f>
        <v>0</v>
      </c>
    </row>
    <row r="643" spans="1:1" x14ac:dyDescent="0.25">
      <c r="A643" s="17">
        <f>'1 - About You'!A647</f>
        <v>0</v>
      </c>
    </row>
    <row r="644" spans="1:1" x14ac:dyDescent="0.25">
      <c r="A644" s="17">
        <f>'1 - About You'!A648</f>
        <v>0</v>
      </c>
    </row>
    <row r="645" spans="1:1" x14ac:dyDescent="0.25">
      <c r="A645" s="17">
        <f>'1 - About You'!A649</f>
        <v>0</v>
      </c>
    </row>
    <row r="646" spans="1:1" x14ac:dyDescent="0.25">
      <c r="A646" s="17">
        <f>'1 - About You'!A650</f>
        <v>0</v>
      </c>
    </row>
    <row r="647" spans="1:1" x14ac:dyDescent="0.25">
      <c r="A647" s="17">
        <f>'1 - About You'!A651</f>
        <v>0</v>
      </c>
    </row>
    <row r="648" spans="1:1" x14ac:dyDescent="0.25">
      <c r="A648" s="17">
        <f>'1 - About You'!A652</f>
        <v>0</v>
      </c>
    </row>
    <row r="649" spans="1:1" x14ac:dyDescent="0.25">
      <c r="A649" s="17">
        <f>'1 - About You'!A653</f>
        <v>0</v>
      </c>
    </row>
    <row r="650" spans="1:1" x14ac:dyDescent="0.25">
      <c r="A650" s="17">
        <f>'1 - About You'!A654</f>
        <v>0</v>
      </c>
    </row>
    <row r="651" spans="1:1" x14ac:dyDescent="0.25">
      <c r="A651" s="17">
        <f>'1 - About You'!A655</f>
        <v>0</v>
      </c>
    </row>
    <row r="652" spans="1:1" x14ac:dyDescent="0.25">
      <c r="A652" s="17">
        <f>'1 - About You'!A656</f>
        <v>0</v>
      </c>
    </row>
    <row r="653" spans="1:1" x14ac:dyDescent="0.25">
      <c r="A653" s="17">
        <f>'1 - About You'!A657</f>
        <v>0</v>
      </c>
    </row>
    <row r="654" spans="1:1" x14ac:dyDescent="0.25">
      <c r="A654" s="17">
        <f>'1 - About You'!A658</f>
        <v>0</v>
      </c>
    </row>
    <row r="655" spans="1:1" x14ac:dyDescent="0.25">
      <c r="A655" s="17">
        <f>'1 - About You'!A659</f>
        <v>0</v>
      </c>
    </row>
    <row r="656" spans="1:1" x14ac:dyDescent="0.25">
      <c r="A656" s="17">
        <f>'1 - About You'!A660</f>
        <v>0</v>
      </c>
    </row>
    <row r="657" spans="1:1" x14ac:dyDescent="0.25">
      <c r="A657" s="17">
        <f>'1 - About You'!A661</f>
        <v>0</v>
      </c>
    </row>
    <row r="658" spans="1:1" x14ac:dyDescent="0.25">
      <c r="A658" s="17">
        <f>'1 - About You'!A662</f>
        <v>0</v>
      </c>
    </row>
    <row r="659" spans="1:1" x14ac:dyDescent="0.25">
      <c r="A659" s="17">
        <f>'1 - About You'!A663</f>
        <v>0</v>
      </c>
    </row>
    <row r="660" spans="1:1" x14ac:dyDescent="0.25">
      <c r="A660" s="17">
        <f>'1 - About You'!A664</f>
        <v>0</v>
      </c>
    </row>
    <row r="661" spans="1:1" x14ac:dyDescent="0.25">
      <c r="A661" s="17">
        <f>'1 - About You'!A665</f>
        <v>0</v>
      </c>
    </row>
    <row r="662" spans="1:1" x14ac:dyDescent="0.25">
      <c r="A662" s="17">
        <f>'1 - About You'!A666</f>
        <v>0</v>
      </c>
    </row>
    <row r="663" spans="1:1" x14ac:dyDescent="0.25">
      <c r="A663" s="17">
        <f>'1 - About You'!A667</f>
        <v>0</v>
      </c>
    </row>
    <row r="664" spans="1:1" x14ac:dyDescent="0.25">
      <c r="A664" s="17">
        <f>'1 - About You'!A668</f>
        <v>0</v>
      </c>
    </row>
    <row r="665" spans="1:1" x14ac:dyDescent="0.25">
      <c r="A665" s="17">
        <f>'1 - About You'!A669</f>
        <v>0</v>
      </c>
    </row>
    <row r="666" spans="1:1" x14ac:dyDescent="0.25">
      <c r="A666" s="17">
        <f>'1 - About You'!A670</f>
        <v>0</v>
      </c>
    </row>
    <row r="667" spans="1:1" x14ac:dyDescent="0.25">
      <c r="A667" s="17">
        <f>'1 - About You'!A671</f>
        <v>0</v>
      </c>
    </row>
    <row r="668" spans="1:1" x14ac:dyDescent="0.25">
      <c r="A668" s="17">
        <f>'1 - About You'!A672</f>
        <v>0</v>
      </c>
    </row>
    <row r="669" spans="1:1" x14ac:dyDescent="0.25">
      <c r="A669" s="17">
        <f>'1 - About You'!A673</f>
        <v>0</v>
      </c>
    </row>
    <row r="670" spans="1:1" x14ac:dyDescent="0.25">
      <c r="A670" s="17">
        <f>'1 - About You'!A674</f>
        <v>0</v>
      </c>
    </row>
    <row r="671" spans="1:1" x14ac:dyDescent="0.25">
      <c r="A671" s="17">
        <f>'1 - About You'!A675</f>
        <v>0</v>
      </c>
    </row>
    <row r="672" spans="1:1" x14ac:dyDescent="0.25">
      <c r="A672" s="17">
        <f>'1 - About You'!A676</f>
        <v>0</v>
      </c>
    </row>
    <row r="673" spans="1:1" x14ac:dyDescent="0.25">
      <c r="A673" s="17">
        <f>'1 - About You'!A677</f>
        <v>0</v>
      </c>
    </row>
    <row r="674" spans="1:1" x14ac:dyDescent="0.25">
      <c r="A674" s="17">
        <f>'1 - About You'!A678</f>
        <v>0</v>
      </c>
    </row>
    <row r="675" spans="1:1" x14ac:dyDescent="0.25">
      <c r="A675" s="17">
        <f>'1 - About You'!A679</f>
        <v>0</v>
      </c>
    </row>
    <row r="676" spans="1:1" x14ac:dyDescent="0.25">
      <c r="A676" s="17">
        <f>'1 - About You'!A680</f>
        <v>0</v>
      </c>
    </row>
    <row r="677" spans="1:1" x14ac:dyDescent="0.25">
      <c r="A677" s="17">
        <f>'1 - About You'!A681</f>
        <v>0</v>
      </c>
    </row>
    <row r="678" spans="1:1" x14ac:dyDescent="0.25">
      <c r="A678" s="17">
        <f>'1 - About You'!A682</f>
        <v>0</v>
      </c>
    </row>
    <row r="679" spans="1:1" x14ac:dyDescent="0.25">
      <c r="A679" s="17">
        <f>'1 - About You'!A683</f>
        <v>0</v>
      </c>
    </row>
    <row r="680" spans="1:1" x14ac:dyDescent="0.25">
      <c r="A680" s="17">
        <f>'1 - About You'!A684</f>
        <v>0</v>
      </c>
    </row>
    <row r="681" spans="1:1" x14ac:dyDescent="0.25">
      <c r="A681" s="17">
        <f>'1 - About You'!A685</f>
        <v>0</v>
      </c>
    </row>
    <row r="682" spans="1:1" x14ac:dyDescent="0.25">
      <c r="A682" s="17">
        <f>'1 - About You'!A686</f>
        <v>0</v>
      </c>
    </row>
    <row r="683" spans="1:1" x14ac:dyDescent="0.25">
      <c r="A683" s="17">
        <f>'1 - About You'!A687</f>
        <v>0</v>
      </c>
    </row>
    <row r="684" spans="1:1" x14ac:dyDescent="0.25">
      <c r="A684" s="17">
        <f>'1 - About You'!A688</f>
        <v>0</v>
      </c>
    </row>
    <row r="685" spans="1:1" x14ac:dyDescent="0.25">
      <c r="A685" s="17">
        <f>'1 - About You'!A689</f>
        <v>0</v>
      </c>
    </row>
    <row r="686" spans="1:1" x14ac:dyDescent="0.25">
      <c r="A686" s="17">
        <f>'1 - About You'!A690</f>
        <v>0</v>
      </c>
    </row>
    <row r="687" spans="1:1" x14ac:dyDescent="0.25">
      <c r="A687" s="17">
        <f>'1 - About You'!A691</f>
        <v>0</v>
      </c>
    </row>
    <row r="688" spans="1:1" x14ac:dyDescent="0.25">
      <c r="A688" s="17">
        <f>'1 - About You'!A692</f>
        <v>0</v>
      </c>
    </row>
    <row r="689" spans="1:1" x14ac:dyDescent="0.25">
      <c r="A689" s="17">
        <f>'1 - About You'!A693</f>
        <v>0</v>
      </c>
    </row>
    <row r="690" spans="1:1" x14ac:dyDescent="0.25">
      <c r="A690" s="17">
        <f>'1 - About You'!A694</f>
        <v>0</v>
      </c>
    </row>
    <row r="691" spans="1:1" x14ac:dyDescent="0.25">
      <c r="A691" s="17">
        <f>'1 - About You'!A695</f>
        <v>0</v>
      </c>
    </row>
    <row r="692" spans="1:1" x14ac:dyDescent="0.25">
      <c r="A692" s="17">
        <f>'1 - About You'!A696</f>
        <v>0</v>
      </c>
    </row>
    <row r="693" spans="1:1" x14ac:dyDescent="0.25">
      <c r="A693" s="17">
        <f>'1 - About You'!A697</f>
        <v>0</v>
      </c>
    </row>
    <row r="694" spans="1:1" x14ac:dyDescent="0.25">
      <c r="A694" s="17">
        <f>'1 - About You'!A698</f>
        <v>0</v>
      </c>
    </row>
    <row r="695" spans="1:1" x14ac:dyDescent="0.25">
      <c r="A695" s="17">
        <f>'1 - About You'!A699</f>
        <v>0</v>
      </c>
    </row>
    <row r="696" spans="1:1" x14ac:dyDescent="0.25">
      <c r="A696" s="17">
        <f>'1 - About You'!A700</f>
        <v>0</v>
      </c>
    </row>
    <row r="697" spans="1:1" x14ac:dyDescent="0.25">
      <c r="A697" s="17">
        <f>'1 - About You'!A701</f>
        <v>0</v>
      </c>
    </row>
    <row r="698" spans="1:1" x14ac:dyDescent="0.25">
      <c r="A698" s="17">
        <f>'1 - About You'!A702</f>
        <v>0</v>
      </c>
    </row>
    <row r="699" spans="1:1" x14ac:dyDescent="0.25">
      <c r="A699" s="17">
        <f>'1 - About You'!A703</f>
        <v>0</v>
      </c>
    </row>
    <row r="700" spans="1:1" x14ac:dyDescent="0.25">
      <c r="A700" s="17">
        <f>'1 - About You'!A704</f>
        <v>0</v>
      </c>
    </row>
    <row r="701" spans="1:1" x14ac:dyDescent="0.25">
      <c r="A701" s="17">
        <f>'1 - About You'!A705</f>
        <v>0</v>
      </c>
    </row>
    <row r="702" spans="1:1" x14ac:dyDescent="0.25">
      <c r="A702" s="17">
        <f>'1 - About You'!A706</f>
        <v>0</v>
      </c>
    </row>
    <row r="703" spans="1:1" x14ac:dyDescent="0.25">
      <c r="A703" s="17">
        <f>'1 - About You'!A707</f>
        <v>0</v>
      </c>
    </row>
    <row r="704" spans="1:1" x14ac:dyDescent="0.25">
      <c r="A704" s="17">
        <f>'1 - About You'!A708</f>
        <v>0</v>
      </c>
    </row>
    <row r="705" spans="1:1" x14ac:dyDescent="0.25">
      <c r="A705" s="17">
        <f>'1 - About You'!A709</f>
        <v>0</v>
      </c>
    </row>
    <row r="706" spans="1:1" x14ac:dyDescent="0.25">
      <c r="A706" s="17">
        <f>'1 - About You'!A710</f>
        <v>0</v>
      </c>
    </row>
    <row r="707" spans="1:1" x14ac:dyDescent="0.25">
      <c r="A707" s="17">
        <f>'1 - About You'!A711</f>
        <v>0</v>
      </c>
    </row>
    <row r="708" spans="1:1" x14ac:dyDescent="0.25">
      <c r="A708" s="17">
        <f>'1 - About You'!A712</f>
        <v>0</v>
      </c>
    </row>
    <row r="709" spans="1:1" x14ac:dyDescent="0.25">
      <c r="A709" s="17">
        <f>'1 - About You'!A713</f>
        <v>0</v>
      </c>
    </row>
    <row r="710" spans="1:1" x14ac:dyDescent="0.25">
      <c r="A710" s="17">
        <f>'1 - About You'!A714</f>
        <v>0</v>
      </c>
    </row>
    <row r="711" spans="1:1" x14ac:dyDescent="0.25">
      <c r="A711" s="17">
        <f>'1 - About You'!A715</f>
        <v>0</v>
      </c>
    </row>
    <row r="712" spans="1:1" x14ac:dyDescent="0.25">
      <c r="A712" s="17">
        <f>'1 - About You'!A716</f>
        <v>0</v>
      </c>
    </row>
    <row r="713" spans="1:1" x14ac:dyDescent="0.25">
      <c r="A713" s="17">
        <f>'1 - About You'!A717</f>
        <v>0</v>
      </c>
    </row>
    <row r="714" spans="1:1" x14ac:dyDescent="0.25">
      <c r="A714" s="17">
        <f>'1 - About You'!A718</f>
        <v>0</v>
      </c>
    </row>
    <row r="715" spans="1:1" x14ac:dyDescent="0.25">
      <c r="A715" s="17">
        <f>'1 - About You'!A719</f>
        <v>0</v>
      </c>
    </row>
    <row r="716" spans="1:1" x14ac:dyDescent="0.25">
      <c r="A716" s="17">
        <f>'1 - About You'!A720</f>
        <v>0</v>
      </c>
    </row>
    <row r="717" spans="1:1" x14ac:dyDescent="0.25">
      <c r="A717" s="17">
        <f>'1 - About You'!A721</f>
        <v>0</v>
      </c>
    </row>
    <row r="718" spans="1:1" x14ac:dyDescent="0.25">
      <c r="A718" s="17">
        <f>'1 - About You'!A722</f>
        <v>0</v>
      </c>
    </row>
    <row r="719" spans="1:1" x14ac:dyDescent="0.25">
      <c r="A719" s="17">
        <f>'1 - About You'!A723</f>
        <v>0</v>
      </c>
    </row>
    <row r="720" spans="1:1" x14ac:dyDescent="0.25">
      <c r="A720" s="17">
        <f>'1 - About You'!A724</f>
        <v>0</v>
      </c>
    </row>
    <row r="721" spans="1:1" x14ac:dyDescent="0.25">
      <c r="A721" s="17">
        <f>'1 - About You'!A725</f>
        <v>0</v>
      </c>
    </row>
    <row r="722" spans="1:1" x14ac:dyDescent="0.25">
      <c r="A722" s="17">
        <f>'1 - About You'!A726</f>
        <v>0</v>
      </c>
    </row>
    <row r="723" spans="1:1" x14ac:dyDescent="0.25">
      <c r="A723" s="17">
        <f>'1 - About You'!A727</f>
        <v>0</v>
      </c>
    </row>
    <row r="724" spans="1:1" x14ac:dyDescent="0.25">
      <c r="A724" s="17">
        <f>'1 - About You'!A728</f>
        <v>0</v>
      </c>
    </row>
    <row r="725" spans="1:1" x14ac:dyDescent="0.25">
      <c r="A725" s="17">
        <f>'1 - About You'!A729</f>
        <v>0</v>
      </c>
    </row>
    <row r="726" spans="1:1" x14ac:dyDescent="0.25">
      <c r="A726" s="17">
        <f>'1 - About You'!A730</f>
        <v>0</v>
      </c>
    </row>
    <row r="727" spans="1:1" x14ac:dyDescent="0.25">
      <c r="A727" s="17">
        <f>'1 - About You'!A731</f>
        <v>0</v>
      </c>
    </row>
    <row r="728" spans="1:1" x14ac:dyDescent="0.25">
      <c r="A728" s="17">
        <f>'1 - About You'!A732</f>
        <v>0</v>
      </c>
    </row>
    <row r="729" spans="1:1" x14ac:dyDescent="0.25">
      <c r="A729" s="17">
        <f>'1 - About You'!A733</f>
        <v>0</v>
      </c>
    </row>
    <row r="730" spans="1:1" x14ac:dyDescent="0.25">
      <c r="A730" s="17">
        <f>'1 - About You'!A734</f>
        <v>0</v>
      </c>
    </row>
    <row r="731" spans="1:1" x14ac:dyDescent="0.25">
      <c r="A731" s="17">
        <f>'1 - About You'!A735</f>
        <v>0</v>
      </c>
    </row>
    <row r="732" spans="1:1" x14ac:dyDescent="0.25">
      <c r="A732" s="17">
        <f>'1 - About You'!A736</f>
        <v>0</v>
      </c>
    </row>
    <row r="733" spans="1:1" x14ac:dyDescent="0.25">
      <c r="A733" s="17">
        <f>'1 - About You'!A737</f>
        <v>0</v>
      </c>
    </row>
    <row r="734" spans="1:1" x14ac:dyDescent="0.25">
      <c r="A734" s="17">
        <f>'1 - About You'!A738</f>
        <v>0</v>
      </c>
    </row>
    <row r="735" spans="1:1" x14ac:dyDescent="0.25">
      <c r="A735" s="17">
        <f>'1 - About You'!A739</f>
        <v>0</v>
      </c>
    </row>
    <row r="736" spans="1:1" x14ac:dyDescent="0.25">
      <c r="A736" s="17">
        <f>'1 - About You'!A740</f>
        <v>0</v>
      </c>
    </row>
    <row r="737" spans="1:1" x14ac:dyDescent="0.25">
      <c r="A737" s="17">
        <f>'1 - About You'!A741</f>
        <v>0</v>
      </c>
    </row>
    <row r="738" spans="1:1" x14ac:dyDescent="0.25">
      <c r="A738" s="17">
        <f>'1 - About You'!A742</f>
        <v>0</v>
      </c>
    </row>
    <row r="739" spans="1:1" x14ac:dyDescent="0.25">
      <c r="A739" s="17">
        <f>'1 - About You'!A743</f>
        <v>0</v>
      </c>
    </row>
    <row r="740" spans="1:1" x14ac:dyDescent="0.25">
      <c r="A740" s="17">
        <f>'1 - About You'!A744</f>
        <v>0</v>
      </c>
    </row>
    <row r="741" spans="1:1" x14ac:dyDescent="0.25">
      <c r="A741" s="17">
        <f>'1 - About You'!A745</f>
        <v>0</v>
      </c>
    </row>
    <row r="742" spans="1:1" x14ac:dyDescent="0.25">
      <c r="A742" s="17">
        <f>'1 - About You'!A746</f>
        <v>0</v>
      </c>
    </row>
    <row r="743" spans="1:1" x14ac:dyDescent="0.25">
      <c r="A743" s="17">
        <f>'1 - About You'!A747</f>
        <v>0</v>
      </c>
    </row>
    <row r="744" spans="1:1" x14ac:dyDescent="0.25">
      <c r="A744" s="17">
        <f>'1 - About You'!A748</f>
        <v>0</v>
      </c>
    </row>
    <row r="745" spans="1:1" x14ac:dyDescent="0.25">
      <c r="A745" s="17">
        <f>'1 - About You'!A749</f>
        <v>0</v>
      </c>
    </row>
    <row r="746" spans="1:1" x14ac:dyDescent="0.25">
      <c r="A746" s="17">
        <f>'1 - About You'!A750</f>
        <v>0</v>
      </c>
    </row>
    <row r="747" spans="1:1" x14ac:dyDescent="0.25">
      <c r="A747" s="17">
        <f>'1 - About You'!A751</f>
        <v>0</v>
      </c>
    </row>
    <row r="748" spans="1:1" x14ac:dyDescent="0.25">
      <c r="A748" s="17">
        <f>'1 - About You'!A752</f>
        <v>0</v>
      </c>
    </row>
    <row r="749" spans="1:1" x14ac:dyDescent="0.25">
      <c r="A749" s="17">
        <f>'1 - About You'!A753</f>
        <v>0</v>
      </c>
    </row>
    <row r="750" spans="1:1" x14ac:dyDescent="0.25">
      <c r="A750" s="17">
        <f>'1 - About You'!A754</f>
        <v>0</v>
      </c>
    </row>
    <row r="751" spans="1:1" x14ac:dyDescent="0.25">
      <c r="A751" s="17">
        <f>'1 - About You'!A755</f>
        <v>0</v>
      </c>
    </row>
    <row r="752" spans="1:1" x14ac:dyDescent="0.25">
      <c r="A752" s="17">
        <f>'1 - About You'!A756</f>
        <v>0</v>
      </c>
    </row>
    <row r="753" spans="1:1" x14ac:dyDescent="0.25">
      <c r="A753" s="17">
        <f>'1 - About You'!A757</f>
        <v>0</v>
      </c>
    </row>
    <row r="754" spans="1:1" x14ac:dyDescent="0.25">
      <c r="A754" s="17">
        <f>'1 - About You'!A758</f>
        <v>0</v>
      </c>
    </row>
    <row r="755" spans="1:1" x14ac:dyDescent="0.25">
      <c r="A755" s="17">
        <f>'1 - About You'!A759</f>
        <v>0</v>
      </c>
    </row>
    <row r="756" spans="1:1" x14ac:dyDescent="0.25">
      <c r="A756" s="17">
        <f>'1 - About You'!A760</f>
        <v>0</v>
      </c>
    </row>
    <row r="757" spans="1:1" x14ac:dyDescent="0.25">
      <c r="A757" s="17">
        <f>'1 - About You'!A761</f>
        <v>0</v>
      </c>
    </row>
    <row r="758" spans="1:1" x14ac:dyDescent="0.25">
      <c r="A758" s="17">
        <f>'1 - About You'!A762</f>
        <v>0</v>
      </c>
    </row>
    <row r="759" spans="1:1" x14ac:dyDescent="0.25">
      <c r="A759" s="17">
        <f>'1 - About You'!A763</f>
        <v>0</v>
      </c>
    </row>
    <row r="760" spans="1:1" x14ac:dyDescent="0.25">
      <c r="A760" s="17">
        <f>'1 - About You'!A764</f>
        <v>0</v>
      </c>
    </row>
    <row r="761" spans="1:1" x14ac:dyDescent="0.25">
      <c r="A761" s="17">
        <f>'1 - About You'!A765</f>
        <v>0</v>
      </c>
    </row>
    <row r="762" spans="1:1" x14ac:dyDescent="0.25">
      <c r="A762" s="17">
        <f>'1 - About You'!A766</f>
        <v>0</v>
      </c>
    </row>
    <row r="763" spans="1:1" x14ac:dyDescent="0.25">
      <c r="A763" s="17">
        <f>'1 - About You'!A767</f>
        <v>0</v>
      </c>
    </row>
    <row r="764" spans="1:1" x14ac:dyDescent="0.25">
      <c r="A764" s="17">
        <f>'1 - About You'!A768</f>
        <v>0</v>
      </c>
    </row>
    <row r="765" spans="1:1" x14ac:dyDescent="0.25">
      <c r="A765" s="17">
        <f>'1 - About You'!A769</f>
        <v>0</v>
      </c>
    </row>
    <row r="766" spans="1:1" x14ac:dyDescent="0.25">
      <c r="A766" s="17">
        <f>'1 - About You'!A770</f>
        <v>0</v>
      </c>
    </row>
    <row r="767" spans="1:1" x14ac:dyDescent="0.25">
      <c r="A767" s="17">
        <f>'1 - About You'!A771</f>
        <v>0</v>
      </c>
    </row>
    <row r="768" spans="1:1" x14ac:dyDescent="0.25">
      <c r="A768" s="17">
        <f>'1 - About You'!A772</f>
        <v>0</v>
      </c>
    </row>
    <row r="769" spans="1:1" x14ac:dyDescent="0.25">
      <c r="A769" s="17">
        <f>'1 - About You'!A773</f>
        <v>0</v>
      </c>
    </row>
    <row r="770" spans="1:1" x14ac:dyDescent="0.25">
      <c r="A770" s="17">
        <f>'1 - About You'!A774</f>
        <v>0</v>
      </c>
    </row>
    <row r="771" spans="1:1" x14ac:dyDescent="0.25">
      <c r="A771" s="17">
        <f>'1 - About You'!A775</f>
        <v>0</v>
      </c>
    </row>
    <row r="772" spans="1:1" x14ac:dyDescent="0.25">
      <c r="A772" s="17">
        <f>'1 - About You'!A776</f>
        <v>0</v>
      </c>
    </row>
    <row r="773" spans="1:1" x14ac:dyDescent="0.25">
      <c r="A773" s="17">
        <f>'1 - About You'!A777</f>
        <v>0</v>
      </c>
    </row>
    <row r="774" spans="1:1" x14ac:dyDescent="0.25">
      <c r="A774" s="17">
        <f>'1 - About You'!A778</f>
        <v>0</v>
      </c>
    </row>
    <row r="775" spans="1:1" x14ac:dyDescent="0.25">
      <c r="A775" s="17">
        <f>'1 - About You'!A779</f>
        <v>0</v>
      </c>
    </row>
    <row r="776" spans="1:1" x14ac:dyDescent="0.25">
      <c r="A776" s="17">
        <f>'1 - About You'!A780</f>
        <v>0</v>
      </c>
    </row>
    <row r="777" spans="1:1" x14ac:dyDescent="0.25">
      <c r="A777" s="17">
        <f>'1 - About You'!A781</f>
        <v>0</v>
      </c>
    </row>
    <row r="778" spans="1:1" x14ac:dyDescent="0.25">
      <c r="A778" s="17">
        <f>'1 - About You'!A782</f>
        <v>0</v>
      </c>
    </row>
    <row r="779" spans="1:1" x14ac:dyDescent="0.25">
      <c r="A779" s="17">
        <f>'1 - About You'!A783</f>
        <v>0</v>
      </c>
    </row>
    <row r="780" spans="1:1" x14ac:dyDescent="0.25">
      <c r="A780" s="17">
        <f>'1 - About You'!A784</f>
        <v>0</v>
      </c>
    </row>
    <row r="781" spans="1:1" x14ac:dyDescent="0.25">
      <c r="A781" s="17">
        <f>'1 - About You'!A785</f>
        <v>0</v>
      </c>
    </row>
    <row r="782" spans="1:1" x14ac:dyDescent="0.25">
      <c r="A782" s="17">
        <f>'1 - About You'!A786</f>
        <v>0</v>
      </c>
    </row>
    <row r="783" spans="1:1" x14ac:dyDescent="0.25">
      <c r="A783" s="17">
        <f>'1 - About You'!A787</f>
        <v>0</v>
      </c>
    </row>
    <row r="784" spans="1:1" x14ac:dyDescent="0.25">
      <c r="A784" s="17">
        <f>'1 - About You'!A788</f>
        <v>0</v>
      </c>
    </row>
    <row r="785" spans="1:1" x14ac:dyDescent="0.25">
      <c r="A785" s="17">
        <f>'1 - About You'!A789</f>
        <v>0</v>
      </c>
    </row>
    <row r="786" spans="1:1" x14ac:dyDescent="0.25">
      <c r="A786" s="17">
        <f>'1 - About You'!A790</f>
        <v>0</v>
      </c>
    </row>
    <row r="787" spans="1:1" x14ac:dyDescent="0.25">
      <c r="A787" s="17">
        <f>'1 - About You'!A791</f>
        <v>0</v>
      </c>
    </row>
    <row r="788" spans="1:1" x14ac:dyDescent="0.25">
      <c r="A788" s="17">
        <f>'1 - About You'!A792</f>
        <v>0</v>
      </c>
    </row>
    <row r="789" spans="1:1" x14ac:dyDescent="0.25">
      <c r="A789" s="17">
        <f>'1 - About You'!A793</f>
        <v>0</v>
      </c>
    </row>
    <row r="790" spans="1:1" x14ac:dyDescent="0.25">
      <c r="A790" s="17">
        <f>'1 - About You'!A794</f>
        <v>0</v>
      </c>
    </row>
    <row r="791" spans="1:1" x14ac:dyDescent="0.25">
      <c r="A791" s="17">
        <f>'1 - About You'!A795</f>
        <v>0</v>
      </c>
    </row>
    <row r="792" spans="1:1" x14ac:dyDescent="0.25">
      <c r="A792" s="17">
        <f>'1 - About You'!A796</f>
        <v>0</v>
      </c>
    </row>
    <row r="793" spans="1:1" x14ac:dyDescent="0.25">
      <c r="A793" s="17">
        <f>'1 - About You'!A797</f>
        <v>0</v>
      </c>
    </row>
    <row r="794" spans="1:1" x14ac:dyDescent="0.25">
      <c r="A794" s="17">
        <f>'1 - About You'!A798</f>
        <v>0</v>
      </c>
    </row>
    <row r="795" spans="1:1" x14ac:dyDescent="0.25">
      <c r="A795" s="17">
        <f>'1 - About You'!A799</f>
        <v>0</v>
      </c>
    </row>
    <row r="796" spans="1:1" x14ac:dyDescent="0.25">
      <c r="A796" s="17">
        <f>'1 - About You'!A800</f>
        <v>0</v>
      </c>
    </row>
    <row r="797" spans="1:1" x14ac:dyDescent="0.25">
      <c r="A797" s="17">
        <f>'1 - About You'!A801</f>
        <v>0</v>
      </c>
    </row>
    <row r="798" spans="1:1" x14ac:dyDescent="0.25">
      <c r="A798" s="17">
        <f>'1 - About You'!A802</f>
        <v>0</v>
      </c>
    </row>
    <row r="799" spans="1:1" x14ac:dyDescent="0.25">
      <c r="A799" s="17">
        <f>'1 - About You'!A803</f>
        <v>0</v>
      </c>
    </row>
    <row r="800" spans="1:1" x14ac:dyDescent="0.25">
      <c r="A800" s="17">
        <f>'1 - About You'!A804</f>
        <v>0</v>
      </c>
    </row>
    <row r="801" spans="1:1" x14ac:dyDescent="0.25">
      <c r="A801" s="17">
        <f>'1 - About You'!A805</f>
        <v>0</v>
      </c>
    </row>
    <row r="802" spans="1:1" x14ac:dyDescent="0.25">
      <c r="A802" s="17">
        <f>'1 - About You'!A806</f>
        <v>0</v>
      </c>
    </row>
    <row r="803" spans="1:1" x14ac:dyDescent="0.25">
      <c r="A803" s="17">
        <f>'1 - About You'!A807</f>
        <v>0</v>
      </c>
    </row>
    <row r="804" spans="1:1" x14ac:dyDescent="0.25">
      <c r="A804" s="17">
        <f>'1 - About You'!A808</f>
        <v>0</v>
      </c>
    </row>
    <row r="805" spans="1:1" x14ac:dyDescent="0.25">
      <c r="A805" s="17">
        <f>'1 - About You'!A809</f>
        <v>0</v>
      </c>
    </row>
    <row r="806" spans="1:1" x14ac:dyDescent="0.25">
      <c r="A806" s="17">
        <f>'1 - About You'!A810</f>
        <v>0</v>
      </c>
    </row>
    <row r="807" spans="1:1" x14ac:dyDescent="0.25">
      <c r="A807" s="17">
        <f>'1 - About You'!A811</f>
        <v>0</v>
      </c>
    </row>
    <row r="808" spans="1:1" x14ac:dyDescent="0.25">
      <c r="A808" s="17">
        <f>'1 - About You'!A812</f>
        <v>0</v>
      </c>
    </row>
    <row r="809" spans="1:1" x14ac:dyDescent="0.25">
      <c r="A809" s="17">
        <f>'1 - About You'!A813</f>
        <v>0</v>
      </c>
    </row>
    <row r="810" spans="1:1" x14ac:dyDescent="0.25">
      <c r="A810" s="17">
        <f>'1 - About You'!A814</f>
        <v>0</v>
      </c>
    </row>
    <row r="811" spans="1:1" x14ac:dyDescent="0.25">
      <c r="A811" s="17">
        <f>'1 - About You'!A815</f>
        <v>0</v>
      </c>
    </row>
    <row r="812" spans="1:1" x14ac:dyDescent="0.25">
      <c r="A812" s="17">
        <f>'1 - About You'!A816</f>
        <v>0</v>
      </c>
    </row>
    <row r="813" spans="1:1" x14ac:dyDescent="0.25">
      <c r="A813" s="17">
        <f>'1 - About You'!A817</f>
        <v>0</v>
      </c>
    </row>
    <row r="814" spans="1:1" x14ac:dyDescent="0.25">
      <c r="A814" s="17">
        <f>'1 - About You'!A818</f>
        <v>0</v>
      </c>
    </row>
  </sheetData>
  <conditionalFormatting sqref="B1:AMJ207 A216:AMJ216 U208:AMJ208 E208:E211 N208 H209:AMJ209 N210:AMJ210 H211:AMJ211 C212:AMJ212 P213:AMJ213 E213 H213:N213 E214:AMJ214 E215:AMJ215 A255:AMJ1048576 A217:A254 E217:AMJ217 A1:A215 C218:AMJ218 V219:AMJ254">
    <cfRule type="expression" dxfId="59" priority="2">
      <formula>MOD(ROW(),2)=1</formula>
    </cfRule>
  </conditionalFormatting>
  <conditionalFormatting sqref="B208">
    <cfRule type="expression" dxfId="58" priority="3">
      <formula>MOD(ROW(),2)=1</formula>
    </cfRule>
  </conditionalFormatting>
  <conditionalFormatting sqref="C208">
    <cfRule type="expression" dxfId="57" priority="4">
      <formula>MOD(ROW(),2)=1</formula>
    </cfRule>
  </conditionalFormatting>
  <conditionalFormatting sqref="D208">
    <cfRule type="expression" dxfId="56" priority="5">
      <formula>MOD(ROW(),2)=1</formula>
    </cfRule>
  </conditionalFormatting>
  <conditionalFormatting sqref="F208">
    <cfRule type="expression" dxfId="55" priority="6">
      <formula>MOD(ROW(),2)=1</formula>
    </cfRule>
  </conditionalFormatting>
  <conditionalFormatting sqref="G208">
    <cfRule type="expression" dxfId="54" priority="7">
      <formula>MOD(ROW(),2)=1</formula>
    </cfRule>
  </conditionalFormatting>
  <conditionalFormatting sqref="H208">
    <cfRule type="expression" dxfId="53" priority="8">
      <formula>MOD(ROW(),2)=1</formula>
    </cfRule>
  </conditionalFormatting>
  <conditionalFormatting sqref="I208">
    <cfRule type="expression" dxfId="52" priority="9">
      <formula>MOD(ROW(),2)=1</formula>
    </cfRule>
  </conditionalFormatting>
  <conditionalFormatting sqref="J208">
    <cfRule type="expression" dxfId="51" priority="10">
      <formula>MOD(ROW(),2)=1</formula>
    </cfRule>
  </conditionalFormatting>
  <conditionalFormatting sqref="K208">
    <cfRule type="expression" dxfId="50" priority="11">
      <formula>MOD(ROW(),2)=1</formula>
    </cfRule>
  </conditionalFormatting>
  <conditionalFormatting sqref="L208">
    <cfRule type="expression" dxfId="49" priority="12">
      <formula>MOD(ROW(),2)=1</formula>
    </cfRule>
  </conditionalFormatting>
  <conditionalFormatting sqref="M208">
    <cfRule type="expression" dxfId="48" priority="13">
      <formula>MOD(ROW(),2)=1</formula>
    </cfRule>
  </conditionalFormatting>
  <conditionalFormatting sqref="O208">
    <cfRule type="expression" dxfId="47" priority="14">
      <formula>MOD(ROW(),2)=1</formula>
    </cfRule>
  </conditionalFormatting>
  <conditionalFormatting sqref="P208">
    <cfRule type="expression" dxfId="46" priority="15">
      <formula>MOD(ROW(),2)=1</formula>
    </cfRule>
  </conditionalFormatting>
  <conditionalFormatting sqref="Q208">
    <cfRule type="expression" dxfId="45" priority="16">
      <formula>MOD(ROW(),2)=1</formula>
    </cfRule>
  </conditionalFormatting>
  <conditionalFormatting sqref="R208">
    <cfRule type="expression" dxfId="44" priority="17">
      <formula>MOD(ROW(),2)=1</formula>
    </cfRule>
  </conditionalFormatting>
  <conditionalFormatting sqref="S208">
    <cfRule type="expression" dxfId="43" priority="18">
      <formula>MOD(ROW(),2)=1</formula>
    </cfRule>
  </conditionalFormatting>
  <conditionalFormatting sqref="T208">
    <cfRule type="expression" dxfId="42" priority="19">
      <formula>MOD(ROW(),2)=1</formula>
    </cfRule>
  </conditionalFormatting>
  <conditionalFormatting sqref="B209">
    <cfRule type="expression" dxfId="41" priority="20">
      <formula>MOD(ROW(),2)=1</formula>
    </cfRule>
  </conditionalFormatting>
  <conditionalFormatting sqref="C209">
    <cfRule type="expression" dxfId="40" priority="21">
      <formula>MOD(ROW(),2)=1</formula>
    </cfRule>
  </conditionalFormatting>
  <conditionalFormatting sqref="D209">
    <cfRule type="expression" dxfId="39" priority="22">
      <formula>MOD(ROW(),2)=1</formula>
    </cfRule>
  </conditionalFormatting>
  <conditionalFormatting sqref="F209">
    <cfRule type="expression" dxfId="38" priority="23">
      <formula>MOD(ROW(),2)=1</formula>
    </cfRule>
  </conditionalFormatting>
  <conditionalFormatting sqref="G209">
    <cfRule type="expression" dxfId="37" priority="24">
      <formula>MOD(ROW(),2)=1</formula>
    </cfRule>
  </conditionalFormatting>
  <conditionalFormatting sqref="B210">
    <cfRule type="expression" dxfId="36" priority="25">
      <formula>MOD(ROW(),2)=1</formula>
    </cfRule>
  </conditionalFormatting>
  <conditionalFormatting sqref="C210">
    <cfRule type="expression" dxfId="35" priority="26">
      <formula>MOD(ROW(),2)=1</formula>
    </cfRule>
  </conditionalFormatting>
  <conditionalFormatting sqref="D210">
    <cfRule type="expression" dxfId="34" priority="27">
      <formula>MOD(ROW(),2)=1</formula>
    </cfRule>
  </conditionalFormatting>
  <conditionalFormatting sqref="F210">
    <cfRule type="expression" dxfId="33" priority="28">
      <formula>MOD(ROW(),2)=1</formula>
    </cfRule>
  </conditionalFormatting>
  <conditionalFormatting sqref="G210">
    <cfRule type="expression" dxfId="32" priority="29">
      <formula>MOD(ROW(),2)=1</formula>
    </cfRule>
  </conditionalFormatting>
  <conditionalFormatting sqref="H210">
    <cfRule type="expression" dxfId="31" priority="30">
      <formula>MOD(ROW(),2)=1</formula>
    </cfRule>
  </conditionalFormatting>
  <conditionalFormatting sqref="I210">
    <cfRule type="expression" dxfId="30" priority="31">
      <formula>MOD(ROW(),2)=1</formula>
    </cfRule>
  </conditionalFormatting>
  <conditionalFormatting sqref="J210">
    <cfRule type="expression" dxfId="29" priority="32">
      <formula>MOD(ROW(),2)=1</formula>
    </cfRule>
  </conditionalFormatting>
  <conditionalFormatting sqref="K210">
    <cfRule type="expression" dxfId="28" priority="33">
      <formula>MOD(ROW(),2)=1</formula>
    </cfRule>
  </conditionalFormatting>
  <conditionalFormatting sqref="L210">
    <cfRule type="expression" dxfId="27" priority="34">
      <formula>MOD(ROW(),2)=1</formula>
    </cfRule>
  </conditionalFormatting>
  <conditionalFormatting sqref="M210">
    <cfRule type="expression" dxfId="26" priority="35">
      <formula>MOD(ROW(),2)=1</formula>
    </cfRule>
  </conditionalFormatting>
  <conditionalFormatting sqref="B211">
    <cfRule type="expression" dxfId="25" priority="36">
      <formula>MOD(ROW(),2)=1</formula>
    </cfRule>
  </conditionalFormatting>
  <conditionalFormatting sqref="C211">
    <cfRule type="expression" dxfId="24" priority="37">
      <formula>MOD(ROW(),2)=1</formula>
    </cfRule>
  </conditionalFormatting>
  <conditionalFormatting sqref="D211">
    <cfRule type="expression" dxfId="23" priority="38">
      <formula>MOD(ROW(),2)=1</formula>
    </cfRule>
  </conditionalFormatting>
  <conditionalFormatting sqref="F211">
    <cfRule type="expression" dxfId="22" priority="39">
      <formula>MOD(ROW(),2)=1</formula>
    </cfRule>
  </conditionalFormatting>
  <conditionalFormatting sqref="G211">
    <cfRule type="expression" dxfId="21" priority="40">
      <formula>MOD(ROW(),2)=1</formula>
    </cfRule>
  </conditionalFormatting>
  <conditionalFormatting sqref="B212">
    <cfRule type="expression" dxfId="20" priority="41">
      <formula>MOD(ROW(),2)=1</formula>
    </cfRule>
  </conditionalFormatting>
  <conditionalFormatting sqref="B213">
    <cfRule type="expression" dxfId="19" priority="42">
      <formula>MOD(ROW(),2)=1</formula>
    </cfRule>
  </conditionalFormatting>
  <conditionalFormatting sqref="C213">
    <cfRule type="expression" dxfId="18" priority="43">
      <formula>MOD(ROW(),2)=1</formula>
    </cfRule>
  </conditionalFormatting>
  <conditionalFormatting sqref="D213">
    <cfRule type="expression" dxfId="17" priority="44">
      <formula>MOD(ROW(),2)=1</formula>
    </cfRule>
  </conditionalFormatting>
  <conditionalFormatting sqref="F213">
    <cfRule type="expression" dxfId="16" priority="45">
      <formula>MOD(ROW(),2)=1</formula>
    </cfRule>
  </conditionalFormatting>
  <conditionalFormatting sqref="G213">
    <cfRule type="expression" dxfId="15" priority="46">
      <formula>MOD(ROW(),2)=1</formula>
    </cfRule>
  </conditionalFormatting>
  <conditionalFormatting sqref="O213">
    <cfRule type="expression" dxfId="14" priority="47">
      <formula>MOD(ROW(),2)=1</formula>
    </cfRule>
  </conditionalFormatting>
  <conditionalFormatting sqref="B214">
    <cfRule type="expression" dxfId="13" priority="48">
      <formula>MOD(ROW(),2)=1</formula>
    </cfRule>
  </conditionalFormatting>
  <conditionalFormatting sqref="C214">
    <cfRule type="expression" dxfId="12" priority="49">
      <formula>MOD(ROW(),2)=1</formula>
    </cfRule>
  </conditionalFormatting>
  <conditionalFormatting sqref="D214">
    <cfRule type="expression" dxfId="11" priority="50">
      <formula>MOD(ROW(),2)=1</formula>
    </cfRule>
  </conditionalFormatting>
  <conditionalFormatting sqref="B215">
    <cfRule type="expression" dxfId="10" priority="51">
      <formula>MOD(ROW(),2)=1</formula>
    </cfRule>
  </conditionalFormatting>
  <conditionalFormatting sqref="C215">
    <cfRule type="expression" dxfId="9" priority="52">
      <formula>MOD(ROW(),2)=1</formula>
    </cfRule>
  </conditionalFormatting>
  <conditionalFormatting sqref="D215">
    <cfRule type="expression" dxfId="8" priority="53">
      <formula>MOD(ROW(),2)=1</formula>
    </cfRule>
  </conditionalFormatting>
  <conditionalFormatting sqref="B217">
    <cfRule type="expression" dxfId="7" priority="54">
      <formula>MOD(ROW(),2)=1</formula>
    </cfRule>
  </conditionalFormatting>
  <conditionalFormatting sqref="C217:D217">
    <cfRule type="expression" dxfId="6" priority="55">
      <formula>MOD(ROW(),2)=1</formula>
    </cfRule>
  </conditionalFormatting>
  <conditionalFormatting sqref="B218">
    <cfRule type="expression" dxfId="5" priority="56">
      <formula>MOD(ROW(),2)=1</formula>
    </cfRule>
  </conditionalFormatting>
  <conditionalFormatting sqref="B219:U254">
    <cfRule type="expression" dxfId="4" priority="57">
      <formula>MOD(ROW(),2)=1</formula>
    </cfRule>
  </conditionalFormatting>
  <dataValidations count="3">
    <dataValidation type="list" allowBlank="1" showInputMessage="1" showErrorMessage="1" sqref="B7:D218 O7:T218 B255:D814 O255:T814" xr:uid="{00000000-0002-0000-0400-000000000000}">
      <formula1>O$2:O$5</formula1>
      <formula2>0</formula2>
    </dataValidation>
    <dataValidation type="list" allowBlank="1" showInputMessage="1" showErrorMessage="1" sqref="F7:M814" xr:uid="{00000000-0002-0000-0400-000001000000}">
      <formula1>F$1:F$5</formula1>
      <formula2>0</formula2>
    </dataValidation>
    <dataValidation type="list" allowBlank="1" showInputMessage="1" showErrorMessage="1" sqref="B219:D254 O219:T254" xr:uid="{00000000-0002-0000-0400-000002000000}">
      <formula1>B$2:B$5</formula1>
      <formula2>0</formula2>
    </dataValidation>
  </dataValidations>
  <pageMargins left="0.7" right="0.7" top="0.75" bottom="0.75" header="0.51180555555555496" footer="0.51180555555555496"/>
  <pageSetup firstPageNumber="0"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03"/>
  <sheetViews>
    <sheetView zoomScaleNormal="100" workbookViewId="0">
      <pane xSplit="1" ySplit="1" topLeftCell="B209" activePane="bottomRight" state="frozen"/>
      <selection pane="topRight" activeCell="B1" sqref="B1"/>
      <selection pane="bottomLeft" activeCell="A209" sqref="A209"/>
      <selection pane="bottomRight" activeCell="B214" sqref="B214"/>
    </sheetView>
  </sheetViews>
  <sheetFormatPr defaultRowHeight="15" x14ac:dyDescent="0.25"/>
  <cols>
    <col min="1" max="1" width="11.28515625" style="17" customWidth="1"/>
    <col min="2" max="2" width="179.85546875" customWidth="1"/>
    <col min="3" max="1025" width="8.5703125" customWidth="1"/>
  </cols>
  <sheetData>
    <row r="1" spans="1:2" x14ac:dyDescent="0.25">
      <c r="A1" s="19" t="s">
        <v>15</v>
      </c>
      <c r="B1" s="11" t="s">
        <v>649</v>
      </c>
    </row>
    <row r="2" spans="1:2" x14ac:dyDescent="0.25">
      <c r="A2" s="17" t="str">
        <f>'1 - About You'!A11</f>
        <v>CR001</v>
      </c>
      <c r="B2" t="s">
        <v>650</v>
      </c>
    </row>
    <row r="3" spans="1:2" x14ac:dyDescent="0.25">
      <c r="A3" s="17" t="str">
        <f>'1 - About You'!A12</f>
        <v>CR002</v>
      </c>
      <c r="B3" t="s">
        <v>651</v>
      </c>
    </row>
    <row r="4" spans="1:2" x14ac:dyDescent="0.25">
      <c r="A4" s="17" t="str">
        <f>'1 - About You'!A13</f>
        <v>CR003</v>
      </c>
      <c r="B4" t="s">
        <v>652</v>
      </c>
    </row>
    <row r="5" spans="1:2" x14ac:dyDescent="0.25">
      <c r="A5" s="17" t="str">
        <f>'1 - About You'!A14</f>
        <v>CR004</v>
      </c>
      <c r="B5" t="s">
        <v>653</v>
      </c>
    </row>
    <row r="6" spans="1:2" x14ac:dyDescent="0.25">
      <c r="A6" s="17" t="str">
        <f>'1 - About You'!A15</f>
        <v>CR005</v>
      </c>
      <c r="B6" t="s">
        <v>654</v>
      </c>
    </row>
    <row r="7" spans="1:2" x14ac:dyDescent="0.25">
      <c r="A7" s="17" t="str">
        <f>'1 - About You'!A16</f>
        <v>CR006</v>
      </c>
      <c r="B7" t="s">
        <v>655</v>
      </c>
    </row>
    <row r="8" spans="1:2" x14ac:dyDescent="0.25">
      <c r="A8" s="17" t="str">
        <f>'1 - About You'!A17</f>
        <v>CR007</v>
      </c>
      <c r="B8" t="s">
        <v>656</v>
      </c>
    </row>
    <row r="9" spans="1:2" x14ac:dyDescent="0.25">
      <c r="A9" s="17" t="str">
        <f>'1 - About You'!A18</f>
        <v>CR008</v>
      </c>
      <c r="B9" t="s">
        <v>657</v>
      </c>
    </row>
    <row r="10" spans="1:2" x14ac:dyDescent="0.25">
      <c r="A10" s="17" t="str">
        <f>'1 - About You'!A19</f>
        <v>CR009</v>
      </c>
    </row>
    <row r="11" spans="1:2" x14ac:dyDescent="0.25">
      <c r="A11" s="17" t="str">
        <f>'1 - About You'!A20</f>
        <v>CR010</v>
      </c>
      <c r="B11" t="s">
        <v>658</v>
      </c>
    </row>
    <row r="12" spans="1:2" x14ac:dyDescent="0.25">
      <c r="A12" s="17" t="str">
        <f>'1 - About You'!A21</f>
        <v>CR011</v>
      </c>
      <c r="B12" t="s">
        <v>659</v>
      </c>
    </row>
    <row r="13" spans="1:2" x14ac:dyDescent="0.25">
      <c r="A13" s="17" t="str">
        <f>'1 - About You'!A22</f>
        <v>CR012</v>
      </c>
      <c r="B13" t="s">
        <v>660</v>
      </c>
    </row>
    <row r="14" spans="1:2" x14ac:dyDescent="0.25">
      <c r="A14" s="17" t="str">
        <f>'1 - About You'!A23</f>
        <v>LL001</v>
      </c>
    </row>
    <row r="15" spans="1:2" x14ac:dyDescent="0.25">
      <c r="A15" s="17" t="str">
        <f>'1 - About You'!A24</f>
        <v>LL002</v>
      </c>
    </row>
    <row r="16" spans="1:2" x14ac:dyDescent="0.25">
      <c r="A16" s="17" t="str">
        <f>'1 - About You'!A25</f>
        <v>LL003</v>
      </c>
      <c r="B16" t="s">
        <v>661</v>
      </c>
    </row>
    <row r="17" spans="1:2" x14ac:dyDescent="0.25">
      <c r="A17" s="17" t="str">
        <f>'1 - About You'!A26</f>
        <v>LL004</v>
      </c>
    </row>
    <row r="18" spans="1:2" x14ac:dyDescent="0.25">
      <c r="A18" s="17" t="str">
        <f>'1 - About You'!A27</f>
        <v>LL005</v>
      </c>
      <c r="B18" t="s">
        <v>662</v>
      </c>
    </row>
    <row r="19" spans="1:2" x14ac:dyDescent="0.25">
      <c r="A19" s="17" t="str">
        <f>'1 - About You'!A28</f>
        <v>LL006</v>
      </c>
      <c r="B19" t="s">
        <v>663</v>
      </c>
    </row>
    <row r="20" spans="1:2" x14ac:dyDescent="0.25">
      <c r="A20" s="17" t="str">
        <f>'1 - About You'!A29</f>
        <v>LL007</v>
      </c>
      <c r="B20" t="s">
        <v>664</v>
      </c>
    </row>
    <row r="21" spans="1:2" x14ac:dyDescent="0.25">
      <c r="A21" s="17" t="str">
        <f>'1 - About You'!A30</f>
        <v>LL008</v>
      </c>
      <c r="B21" t="s">
        <v>665</v>
      </c>
    </row>
    <row r="22" spans="1:2" x14ac:dyDescent="0.25">
      <c r="A22" s="17" t="str">
        <f>'1 - About You'!A31</f>
        <v>LL009</v>
      </c>
      <c r="B22" t="s">
        <v>666</v>
      </c>
    </row>
    <row r="23" spans="1:2" x14ac:dyDescent="0.25">
      <c r="A23" s="17" t="str">
        <f>'1 - About You'!A32</f>
        <v>LL010</v>
      </c>
    </row>
    <row r="24" spans="1:2" x14ac:dyDescent="0.25">
      <c r="A24" s="17" t="str">
        <f>'1 - About You'!A33</f>
        <v>LL011</v>
      </c>
    </row>
    <row r="25" spans="1:2" x14ac:dyDescent="0.25">
      <c r="A25" s="17" t="str">
        <f>'1 - About You'!A34</f>
        <v>LL012</v>
      </c>
    </row>
    <row r="26" spans="1:2" x14ac:dyDescent="0.25">
      <c r="A26" s="17" t="str">
        <f>'1 - About You'!A35</f>
        <v>LL013</v>
      </c>
      <c r="B26" t="s">
        <v>667</v>
      </c>
    </row>
    <row r="27" spans="1:2" x14ac:dyDescent="0.25">
      <c r="A27" s="17" t="str">
        <f>'1 - About You'!A36</f>
        <v>LL014</v>
      </c>
      <c r="B27" t="s">
        <v>668</v>
      </c>
    </row>
    <row r="28" spans="1:2" x14ac:dyDescent="0.25">
      <c r="A28" s="17" t="str">
        <f>'1 - About You'!A37</f>
        <v>LL015</v>
      </c>
      <c r="B28" t="s">
        <v>669</v>
      </c>
    </row>
    <row r="29" spans="1:2" x14ac:dyDescent="0.25">
      <c r="A29" s="17" t="str">
        <f>'1 - About You'!A38</f>
        <v>HC001</v>
      </c>
    </row>
    <row r="30" spans="1:2" x14ac:dyDescent="0.25">
      <c r="A30" s="17" t="str">
        <f>'1 - About You'!A39</f>
        <v>HC002</v>
      </c>
    </row>
    <row r="31" spans="1:2" x14ac:dyDescent="0.25">
      <c r="A31" s="17" t="str">
        <f>'1 - About You'!A40</f>
        <v>HC003</v>
      </c>
    </row>
    <row r="32" spans="1:2" x14ac:dyDescent="0.25">
      <c r="A32" s="17" t="str">
        <f>'1 - About You'!A41</f>
        <v>HC004</v>
      </c>
      <c r="B32" t="s">
        <v>670</v>
      </c>
    </row>
    <row r="33" spans="1:2" x14ac:dyDescent="0.25">
      <c r="A33" s="17" t="str">
        <f>'1 - About You'!A42</f>
        <v>HC005</v>
      </c>
    </row>
    <row r="34" spans="1:2" x14ac:dyDescent="0.25">
      <c r="A34" s="17" t="str">
        <f>'1 - About You'!A43</f>
        <v>HC006</v>
      </c>
    </row>
    <row r="35" spans="1:2" x14ac:dyDescent="0.25">
      <c r="A35" s="17" t="str">
        <f>'1 - About You'!A44</f>
        <v>HC007</v>
      </c>
    </row>
    <row r="36" spans="1:2" x14ac:dyDescent="0.25">
      <c r="A36" s="17" t="str">
        <f>'1 - About You'!A45</f>
        <v>HC008</v>
      </c>
    </row>
    <row r="37" spans="1:2" x14ac:dyDescent="0.25">
      <c r="A37" s="17" t="str">
        <f>'1 - About You'!A46</f>
        <v>HC009</v>
      </c>
      <c r="B37" t="s">
        <v>671</v>
      </c>
    </row>
    <row r="38" spans="1:2" x14ac:dyDescent="0.25">
      <c r="A38" s="17" t="str">
        <f>'1 - About You'!A47</f>
        <v>HC010</v>
      </c>
    </row>
    <row r="39" spans="1:2" x14ac:dyDescent="0.25">
      <c r="A39" s="17" t="str">
        <f>'1 - About You'!A48</f>
        <v>HC011</v>
      </c>
    </row>
    <row r="40" spans="1:2" x14ac:dyDescent="0.25">
      <c r="A40" s="17" t="str">
        <f>'1 - About You'!A49</f>
        <v>HC012</v>
      </c>
      <c r="B40" t="s">
        <v>672</v>
      </c>
    </row>
    <row r="41" spans="1:2" x14ac:dyDescent="0.25">
      <c r="A41" s="17" t="str">
        <f>'1 - About You'!A50</f>
        <v>HC013</v>
      </c>
      <c r="B41" t="s">
        <v>673</v>
      </c>
    </row>
    <row r="42" spans="1:2" x14ac:dyDescent="0.25">
      <c r="A42" s="17" t="str">
        <f>'1 - About You'!A51</f>
        <v>HC014</v>
      </c>
      <c r="B42" t="s">
        <v>674</v>
      </c>
    </row>
    <row r="43" spans="1:2" x14ac:dyDescent="0.25">
      <c r="A43" s="17" t="str">
        <f>'1 - About You'!A52</f>
        <v>HC015</v>
      </c>
      <c r="B43" t="s">
        <v>675</v>
      </c>
    </row>
    <row r="44" spans="1:2" x14ac:dyDescent="0.25">
      <c r="A44" s="17" t="str">
        <f>'1 - About You'!A53</f>
        <v>HC016</v>
      </c>
    </row>
    <row r="45" spans="1:2" x14ac:dyDescent="0.25">
      <c r="A45" s="17" t="str">
        <f>'1 - About You'!A54</f>
        <v>HC017</v>
      </c>
      <c r="B45" t="s">
        <v>676</v>
      </c>
    </row>
    <row r="46" spans="1:2" x14ac:dyDescent="0.25">
      <c r="A46" s="17" t="str">
        <f>'1 - About You'!A55</f>
        <v>HC018</v>
      </c>
    </row>
    <row r="47" spans="1:2" x14ac:dyDescent="0.25">
      <c r="A47" s="17" t="str">
        <f>'1 - About You'!A56</f>
        <v>HC019</v>
      </c>
      <c r="B47" t="s">
        <v>677</v>
      </c>
    </row>
    <row r="48" spans="1:2" x14ac:dyDescent="0.25">
      <c r="A48" s="17" t="str">
        <f>'1 - About You'!A57</f>
        <v>HC020</v>
      </c>
    </row>
    <row r="49" spans="1:2" x14ac:dyDescent="0.25">
      <c r="A49" s="17" t="str">
        <f>'1 - About You'!A58</f>
        <v>HC021</v>
      </c>
      <c r="B49" t="s">
        <v>678</v>
      </c>
    </row>
    <row r="50" spans="1:2" x14ac:dyDescent="0.25">
      <c r="A50" s="17" t="str">
        <f>'1 - About You'!A59</f>
        <v>HC022</v>
      </c>
    </row>
    <row r="51" spans="1:2" x14ac:dyDescent="0.25">
      <c r="A51" s="17" t="str">
        <f>'1 - About You'!A60</f>
        <v>HC023</v>
      </c>
    </row>
    <row r="52" spans="1:2" x14ac:dyDescent="0.25">
      <c r="A52" s="17" t="str">
        <f>'1 - About You'!A61</f>
        <v>HC024</v>
      </c>
    </row>
    <row r="53" spans="1:2" x14ac:dyDescent="0.25">
      <c r="A53" s="17" t="str">
        <f>'1 - About You'!A62</f>
        <v>HC025</v>
      </c>
    </row>
    <row r="54" spans="1:2" x14ac:dyDescent="0.25">
      <c r="A54" s="17" t="str">
        <f>'1 - About You'!A63</f>
        <v>HC026</v>
      </c>
    </row>
    <row r="55" spans="1:2" x14ac:dyDescent="0.25">
      <c r="A55" s="17" t="str">
        <f>'1 - About You'!A64</f>
        <v>MD001</v>
      </c>
      <c r="B55" t="s">
        <v>679</v>
      </c>
    </row>
    <row r="56" spans="1:2" x14ac:dyDescent="0.25">
      <c r="A56" s="17" t="str">
        <f>'1 - About You'!A65</f>
        <v>MD002</v>
      </c>
      <c r="B56" t="s">
        <v>680</v>
      </c>
    </row>
    <row r="57" spans="1:2" x14ac:dyDescent="0.25">
      <c r="A57" s="17" t="str">
        <f>'1 - About You'!A66</f>
        <v>MD003</v>
      </c>
    </row>
    <row r="58" spans="1:2" x14ac:dyDescent="0.25">
      <c r="A58" s="17" t="str">
        <f>'1 - About You'!A67</f>
        <v>MD004</v>
      </c>
    </row>
    <row r="59" spans="1:2" x14ac:dyDescent="0.25">
      <c r="A59" s="17" t="str">
        <f>'1 - About You'!A68</f>
        <v>MD005</v>
      </c>
    </row>
    <row r="60" spans="1:2" x14ac:dyDescent="0.25">
      <c r="A60" s="17" t="str">
        <f>'1 - About You'!A69</f>
        <v>MD006</v>
      </c>
    </row>
    <row r="61" spans="1:2" x14ac:dyDescent="0.25">
      <c r="A61" s="17" t="str">
        <f>'1 - About You'!A70</f>
        <v>MD007</v>
      </c>
      <c r="B61" t="s">
        <v>681</v>
      </c>
    </row>
    <row r="62" spans="1:2" x14ac:dyDescent="0.25">
      <c r="A62" s="17" t="str">
        <f>'1 - About You'!A71</f>
        <v>MD008</v>
      </c>
      <c r="B62" t="s">
        <v>682</v>
      </c>
    </row>
    <row r="63" spans="1:2" x14ac:dyDescent="0.25">
      <c r="A63" s="17" t="str">
        <f>'1 - About You'!A72</f>
        <v>MD009</v>
      </c>
      <c r="B63" t="s">
        <v>683</v>
      </c>
    </row>
    <row r="64" spans="1:2" x14ac:dyDescent="0.25">
      <c r="A64" s="17" t="str">
        <f>'1 - About You'!A73</f>
        <v>MD010</v>
      </c>
      <c r="B64" t="s">
        <v>684</v>
      </c>
    </row>
    <row r="65" spans="1:2" x14ac:dyDescent="0.25">
      <c r="A65" s="17" t="str">
        <f>'1 - About You'!A74</f>
        <v>MD011</v>
      </c>
    </row>
    <row r="66" spans="1:2" x14ac:dyDescent="0.25">
      <c r="A66" s="17" t="str">
        <f>'1 - About You'!A75</f>
        <v>MD012</v>
      </c>
    </row>
    <row r="67" spans="1:2" x14ac:dyDescent="0.25">
      <c r="A67" s="17" t="str">
        <f>'1 - About You'!A76</f>
        <v>MD013</v>
      </c>
    </row>
    <row r="68" spans="1:2" x14ac:dyDescent="0.25">
      <c r="A68" s="17" t="str">
        <f>'1 - About You'!A77</f>
        <v>MD014</v>
      </c>
      <c r="B68" t="s">
        <v>685</v>
      </c>
    </row>
    <row r="69" spans="1:2" x14ac:dyDescent="0.25">
      <c r="A69" s="17" t="str">
        <f>'1 - About You'!A78</f>
        <v>MC001</v>
      </c>
      <c r="B69" t="s">
        <v>686</v>
      </c>
    </row>
    <row r="70" spans="1:2" x14ac:dyDescent="0.25">
      <c r="A70" s="17" t="str">
        <f>'1 - About You'!A79</f>
        <v>MC002</v>
      </c>
    </row>
    <row r="71" spans="1:2" x14ac:dyDescent="0.25">
      <c r="A71" s="17" t="str">
        <f>'1 - About You'!A80</f>
        <v>MC003</v>
      </c>
      <c r="B71" t="s">
        <v>687</v>
      </c>
    </row>
    <row r="72" spans="1:2" x14ac:dyDescent="0.25">
      <c r="A72" s="17" t="str">
        <f>'1 - About You'!A81</f>
        <v>MC004</v>
      </c>
    </row>
    <row r="73" spans="1:2" x14ac:dyDescent="0.25">
      <c r="A73" s="17" t="str">
        <f>'1 - About You'!A82</f>
        <v>MC005</v>
      </c>
    </row>
    <row r="74" spans="1:2" x14ac:dyDescent="0.25">
      <c r="A74" s="17" t="str">
        <f>'1 - About You'!A83</f>
        <v>MC006</v>
      </c>
    </row>
    <row r="75" spans="1:2" x14ac:dyDescent="0.25">
      <c r="A75" s="17" t="str">
        <f>'1 - About You'!A84</f>
        <v>MC007</v>
      </c>
      <c r="B75" t="s">
        <v>594</v>
      </c>
    </row>
    <row r="76" spans="1:2" x14ac:dyDescent="0.25">
      <c r="A76" s="17" t="str">
        <f>'1 - About You'!A85</f>
        <v>MC008</v>
      </c>
    </row>
    <row r="77" spans="1:2" x14ac:dyDescent="0.25">
      <c r="A77" s="17" t="str">
        <f>'1 - About You'!A86</f>
        <v>MC009</v>
      </c>
      <c r="B77" t="s">
        <v>688</v>
      </c>
    </row>
    <row r="78" spans="1:2" x14ac:dyDescent="0.25">
      <c r="A78" s="17" t="str">
        <f>'1 - About You'!A87</f>
        <v>MC010</v>
      </c>
      <c r="B78" t="s">
        <v>689</v>
      </c>
    </row>
    <row r="79" spans="1:2" x14ac:dyDescent="0.25">
      <c r="A79" s="17" t="str">
        <f>'1 - About You'!A88</f>
        <v>MC011</v>
      </c>
      <c r="B79" t="s">
        <v>690</v>
      </c>
    </row>
    <row r="80" spans="1:2" x14ac:dyDescent="0.25">
      <c r="A80" s="17" t="str">
        <f>'1 - About You'!A89</f>
        <v>MC012</v>
      </c>
    </row>
    <row r="81" spans="1:2" x14ac:dyDescent="0.25">
      <c r="A81" s="17" t="str">
        <f>'1 - About You'!A90</f>
        <v>MC013</v>
      </c>
      <c r="B81" t="s">
        <v>691</v>
      </c>
    </row>
    <row r="82" spans="1:2" x14ac:dyDescent="0.25">
      <c r="A82" s="17" t="str">
        <f>'1 - About You'!A91</f>
        <v>MC014</v>
      </c>
      <c r="B82" t="s">
        <v>691</v>
      </c>
    </row>
    <row r="83" spans="1:2" x14ac:dyDescent="0.25">
      <c r="A83" s="17" t="str">
        <f>'1 - About You'!A92</f>
        <v>MC015</v>
      </c>
    </row>
    <row r="84" spans="1:2" x14ac:dyDescent="0.25">
      <c r="A84" s="17" t="str">
        <f>'1 - About You'!A93</f>
        <v>MC016</v>
      </c>
      <c r="B84" t="s">
        <v>692</v>
      </c>
    </row>
    <row r="85" spans="1:2" x14ac:dyDescent="0.25">
      <c r="A85" s="17" t="str">
        <f>'1 - About You'!A94</f>
        <v>MC017</v>
      </c>
    </row>
    <row r="86" spans="1:2" x14ac:dyDescent="0.25">
      <c r="A86" s="17" t="str">
        <f>'1 - About You'!A95</f>
        <v>MC018</v>
      </c>
      <c r="B86" t="s">
        <v>693</v>
      </c>
    </row>
    <row r="87" spans="1:2" x14ac:dyDescent="0.25">
      <c r="A87" s="17" t="str">
        <f>'1 - About You'!A96</f>
        <v>MC019</v>
      </c>
      <c r="B87" t="s">
        <v>694</v>
      </c>
    </row>
    <row r="88" spans="1:2" x14ac:dyDescent="0.25">
      <c r="A88" s="17" t="str">
        <f>'1 - About You'!A97</f>
        <v>MC020</v>
      </c>
      <c r="B88" t="s">
        <v>497</v>
      </c>
    </row>
    <row r="89" spans="1:2" x14ac:dyDescent="0.25">
      <c r="A89" s="17" t="str">
        <f>'1 - About You'!A98</f>
        <v>MC021</v>
      </c>
    </row>
    <row r="90" spans="1:2" x14ac:dyDescent="0.25">
      <c r="A90" s="17" t="str">
        <f>'1 - About You'!A99</f>
        <v>LW001</v>
      </c>
    </row>
    <row r="91" spans="1:2" x14ac:dyDescent="0.25">
      <c r="A91" s="17" t="str">
        <f>'1 - About You'!A100</f>
        <v>LW002</v>
      </c>
      <c r="B91" t="s">
        <v>695</v>
      </c>
    </row>
    <row r="92" spans="1:2" x14ac:dyDescent="0.25">
      <c r="A92" s="17" t="str">
        <f>'1 - About You'!A101</f>
        <v>LW003</v>
      </c>
      <c r="B92" t="s">
        <v>696</v>
      </c>
    </row>
    <row r="93" spans="1:2" x14ac:dyDescent="0.25">
      <c r="A93" s="17" t="str">
        <f>'1 - About You'!A102</f>
        <v>LW004</v>
      </c>
      <c r="B93" t="s">
        <v>697</v>
      </c>
    </row>
    <row r="94" spans="1:2" x14ac:dyDescent="0.25">
      <c r="A94" s="17" t="str">
        <f>'1 - About You'!A103</f>
        <v>LW005</v>
      </c>
      <c r="B94">
        <v>1</v>
      </c>
    </row>
    <row r="95" spans="1:2" x14ac:dyDescent="0.25">
      <c r="A95" s="17" t="str">
        <f>'1 - About You'!A104</f>
        <v>LW006</v>
      </c>
      <c r="B95" t="s">
        <v>698</v>
      </c>
    </row>
    <row r="96" spans="1:2" x14ac:dyDescent="0.25">
      <c r="A96" s="17" t="str">
        <f>'1 - About You'!A105</f>
        <v>LW007</v>
      </c>
      <c r="B96" t="s">
        <v>699</v>
      </c>
    </row>
    <row r="97" spans="1:2" x14ac:dyDescent="0.25">
      <c r="A97" s="17" t="str">
        <f>'1 - About You'!A106</f>
        <v>LW008</v>
      </c>
      <c r="B97" t="s">
        <v>700</v>
      </c>
    </row>
    <row r="98" spans="1:2" x14ac:dyDescent="0.25">
      <c r="A98" s="17" t="str">
        <f>'1 - About You'!A107</f>
        <v>LW009</v>
      </c>
      <c r="B98" t="s">
        <v>701</v>
      </c>
    </row>
    <row r="99" spans="1:2" x14ac:dyDescent="0.25">
      <c r="A99" s="17" t="str">
        <f>'1 - About You'!A108</f>
        <v>LL101</v>
      </c>
      <c r="B99" t="s">
        <v>702</v>
      </c>
    </row>
    <row r="100" spans="1:2" x14ac:dyDescent="0.25">
      <c r="A100" s="17" t="str">
        <f>'1 - About You'!A109</f>
        <v>LL102</v>
      </c>
      <c r="B100" t="s">
        <v>703</v>
      </c>
    </row>
    <row r="101" spans="1:2" x14ac:dyDescent="0.25">
      <c r="A101" s="17" t="str">
        <f>'1 - About You'!A110</f>
        <v>LL103</v>
      </c>
      <c r="B101" t="s">
        <v>704</v>
      </c>
    </row>
    <row r="102" spans="1:2" x14ac:dyDescent="0.25">
      <c r="A102" s="17" t="str">
        <f>'1 - About You'!A111</f>
        <v>LL104</v>
      </c>
    </row>
    <row r="103" spans="1:2" x14ac:dyDescent="0.25">
      <c r="A103" s="17" t="str">
        <f>'1 - About You'!A112</f>
        <v>LL105</v>
      </c>
    </row>
    <row r="104" spans="1:2" x14ac:dyDescent="0.25">
      <c r="A104" s="17" t="str">
        <f>'1 - About You'!A113</f>
        <v>CR101</v>
      </c>
      <c r="B104" t="s">
        <v>705</v>
      </c>
    </row>
    <row r="105" spans="1:2" x14ac:dyDescent="0.25">
      <c r="A105" s="17" t="str">
        <f>'1 - About You'!A114</f>
        <v>CR102</v>
      </c>
    </row>
    <row r="106" spans="1:2" x14ac:dyDescent="0.25">
      <c r="A106" s="17" t="str">
        <f>'1 - About You'!A115</f>
        <v>CR103</v>
      </c>
      <c r="B106" t="s">
        <v>706</v>
      </c>
    </row>
    <row r="107" spans="1:2" x14ac:dyDescent="0.25">
      <c r="A107" s="17" t="str">
        <f>'1 - About You'!A116</f>
        <v>GR001</v>
      </c>
      <c r="B107" t="s">
        <v>707</v>
      </c>
    </row>
    <row r="108" spans="1:2" x14ac:dyDescent="0.25">
      <c r="A108" s="17" t="str">
        <f>'1 - About You'!A117</f>
        <v>GR002</v>
      </c>
      <c r="B108" t="s">
        <v>708</v>
      </c>
    </row>
    <row r="109" spans="1:2" x14ac:dyDescent="0.25">
      <c r="A109" s="17" t="str">
        <f>'1 - About You'!A118</f>
        <v>GR003</v>
      </c>
      <c r="B109" t="s">
        <v>709</v>
      </c>
    </row>
    <row r="110" spans="1:2" x14ac:dyDescent="0.25">
      <c r="A110" s="17" t="str">
        <f>'1 - About You'!A119</f>
        <v>GR004</v>
      </c>
    </row>
    <row r="111" spans="1:2" x14ac:dyDescent="0.25">
      <c r="A111" s="17" t="str">
        <f>'1 - About You'!A120</f>
        <v>GR005</v>
      </c>
    </row>
    <row r="112" spans="1:2" x14ac:dyDescent="0.25">
      <c r="A112" s="17" t="str">
        <f>'1 - About You'!A121</f>
        <v>GR006</v>
      </c>
      <c r="B112" t="s">
        <v>710</v>
      </c>
    </row>
    <row r="113" spans="1:2" x14ac:dyDescent="0.25">
      <c r="A113" s="17" t="str">
        <f>'1 - About You'!A122</f>
        <v>GR007</v>
      </c>
      <c r="B113" t="s">
        <v>711</v>
      </c>
    </row>
    <row r="114" spans="1:2" x14ac:dyDescent="0.25">
      <c r="A114" s="17" t="str">
        <f>'1 - About You'!A123</f>
        <v>GR008</v>
      </c>
    </row>
    <row r="115" spans="1:2" x14ac:dyDescent="0.25">
      <c r="A115" s="17" t="str">
        <f>'1 - About You'!A124</f>
        <v>GR009</v>
      </c>
      <c r="B115" t="s">
        <v>712</v>
      </c>
    </row>
    <row r="116" spans="1:2" x14ac:dyDescent="0.25">
      <c r="A116" s="17" t="str">
        <f>'1 - About You'!A125</f>
        <v>GR010</v>
      </c>
      <c r="B116" t="s">
        <v>713</v>
      </c>
    </row>
    <row r="117" spans="1:2" x14ac:dyDescent="0.25">
      <c r="A117" s="17" t="str">
        <f>'1 - About You'!A126</f>
        <v>GR011</v>
      </c>
    </row>
    <row r="118" spans="1:2" x14ac:dyDescent="0.25">
      <c r="A118" s="17" t="str">
        <f>'1 - About You'!A127</f>
        <v>GR012</v>
      </c>
      <c r="B118" t="s">
        <v>714</v>
      </c>
    </row>
    <row r="119" spans="1:2" x14ac:dyDescent="0.25">
      <c r="A119" s="17" t="str">
        <f>'1 - About You'!A128</f>
        <v>GR013</v>
      </c>
      <c r="B119" t="s">
        <v>715</v>
      </c>
    </row>
    <row r="120" spans="1:2" x14ac:dyDescent="0.25">
      <c r="A120" s="17" t="str">
        <f>'1 - About You'!A129</f>
        <v>GR014</v>
      </c>
      <c r="B120" t="s">
        <v>716</v>
      </c>
    </row>
    <row r="121" spans="1:2" x14ac:dyDescent="0.25">
      <c r="A121" s="17" t="str">
        <f>'1 - About You'!A130</f>
        <v>GR015</v>
      </c>
      <c r="B121" t="s">
        <v>717</v>
      </c>
    </row>
    <row r="122" spans="1:2" x14ac:dyDescent="0.25">
      <c r="A122" s="17" t="str">
        <f>'1 - About You'!A131</f>
        <v>GR016</v>
      </c>
      <c r="B122" t="s">
        <v>718</v>
      </c>
    </row>
    <row r="123" spans="1:2" x14ac:dyDescent="0.25">
      <c r="A123" s="17" t="str">
        <f>'1 - About You'!A132</f>
        <v>GR017</v>
      </c>
      <c r="B123" t="s">
        <v>719</v>
      </c>
    </row>
    <row r="124" spans="1:2" x14ac:dyDescent="0.25">
      <c r="A124" s="17" t="str">
        <f>'1 - About You'!A133</f>
        <v>GR018</v>
      </c>
      <c r="B124" t="s">
        <v>720</v>
      </c>
    </row>
    <row r="125" spans="1:2" x14ac:dyDescent="0.25">
      <c r="A125" s="17" t="str">
        <f>'1 - About You'!A134</f>
        <v>GR019</v>
      </c>
    </row>
    <row r="126" spans="1:2" x14ac:dyDescent="0.25">
      <c r="A126" s="17" t="str">
        <f>'1 - About You'!A135</f>
        <v>GR020</v>
      </c>
    </row>
    <row r="127" spans="1:2" x14ac:dyDescent="0.25">
      <c r="A127" s="17" t="str">
        <f>'1 - About You'!A136</f>
        <v>GR021</v>
      </c>
      <c r="B127" t="s">
        <v>12</v>
      </c>
    </row>
    <row r="128" spans="1:2" x14ac:dyDescent="0.25">
      <c r="A128" s="17" t="str">
        <f>'1 - About You'!A137</f>
        <v>GR022</v>
      </c>
    </row>
    <row r="129" spans="1:2" x14ac:dyDescent="0.25">
      <c r="A129" s="17" t="str">
        <f>'1 - About You'!A138</f>
        <v>GR023</v>
      </c>
    </row>
    <row r="130" spans="1:2" x14ac:dyDescent="0.25">
      <c r="A130" s="17" t="str">
        <f>'1 - About You'!A139</f>
        <v>GR024</v>
      </c>
    </row>
    <row r="131" spans="1:2" x14ac:dyDescent="0.25">
      <c r="A131" s="17" t="str">
        <f>'1 - About You'!A140</f>
        <v>GR025</v>
      </c>
    </row>
    <row r="132" spans="1:2" x14ac:dyDescent="0.25">
      <c r="A132" s="17" t="str">
        <f>'1 - About You'!A141</f>
        <v>GR026</v>
      </c>
    </row>
    <row r="133" spans="1:2" x14ac:dyDescent="0.25">
      <c r="A133" s="17" t="str">
        <f>'1 - About You'!A142</f>
        <v>GR027</v>
      </c>
    </row>
    <row r="134" spans="1:2" x14ac:dyDescent="0.25">
      <c r="A134" s="17" t="str">
        <f>'1 - About You'!A143</f>
        <v>GR028</v>
      </c>
    </row>
    <row r="135" spans="1:2" x14ac:dyDescent="0.25">
      <c r="A135" s="17" t="str">
        <f>'1 - About You'!A144</f>
        <v>GR029</v>
      </c>
    </row>
    <row r="136" spans="1:2" x14ac:dyDescent="0.25">
      <c r="A136" s="17" t="str">
        <f>'1 - About You'!A145</f>
        <v>GR030</v>
      </c>
      <c r="B136" t="s">
        <v>721</v>
      </c>
    </row>
    <row r="137" spans="1:2" x14ac:dyDescent="0.25">
      <c r="A137" s="17" t="str">
        <f>'1 - About You'!A146</f>
        <v>GR031</v>
      </c>
    </row>
    <row r="138" spans="1:2" x14ac:dyDescent="0.25">
      <c r="A138" s="17" t="str">
        <f>'1 - About You'!A147</f>
        <v>CL001</v>
      </c>
      <c r="B138" t="s">
        <v>12</v>
      </c>
    </row>
    <row r="139" spans="1:2" x14ac:dyDescent="0.25">
      <c r="A139" s="17" t="str">
        <f>'1 - About You'!A148</f>
        <v>CL002</v>
      </c>
      <c r="B139" t="s">
        <v>722</v>
      </c>
    </row>
    <row r="140" spans="1:2" x14ac:dyDescent="0.25">
      <c r="A140" s="17" t="str">
        <f>'1 - About You'!A149</f>
        <v>CL003</v>
      </c>
    </row>
    <row r="141" spans="1:2" x14ac:dyDescent="0.25">
      <c r="A141" s="17" t="str">
        <f>'1 - About You'!A150</f>
        <v>CL004</v>
      </c>
      <c r="B141" t="s">
        <v>723</v>
      </c>
    </row>
    <row r="142" spans="1:2" x14ac:dyDescent="0.25">
      <c r="A142" s="17" t="str">
        <f>'1 - About You'!A151</f>
        <v>NR001</v>
      </c>
    </row>
    <row r="143" spans="1:2" x14ac:dyDescent="0.25">
      <c r="A143" s="17" t="str">
        <f>'1 - About You'!A152</f>
        <v>NR002</v>
      </c>
      <c r="B143" t="s">
        <v>724</v>
      </c>
    </row>
    <row r="144" spans="1:2" x14ac:dyDescent="0.25">
      <c r="A144" s="17" t="str">
        <f>'1 - About You'!A153</f>
        <v>OR101</v>
      </c>
      <c r="B144" t="s">
        <v>725</v>
      </c>
    </row>
    <row r="145" spans="1:2" x14ac:dyDescent="0.25">
      <c r="A145" s="17" t="str">
        <f>'1 - About You'!A154</f>
        <v>OR102</v>
      </c>
    </row>
    <row r="146" spans="1:2" x14ac:dyDescent="0.25">
      <c r="A146" s="17" t="str">
        <f>'1 - About You'!A155</f>
        <v>OR103</v>
      </c>
      <c r="B146" t="s">
        <v>726</v>
      </c>
    </row>
    <row r="147" spans="1:2" x14ac:dyDescent="0.25">
      <c r="A147" s="17" t="str">
        <f>'1 - About You'!A156</f>
        <v>CR201</v>
      </c>
    </row>
    <row r="148" spans="1:2" x14ac:dyDescent="0.25">
      <c r="A148" s="17" t="str">
        <f>'1 - About You'!A157</f>
        <v>CR202</v>
      </c>
    </row>
    <row r="149" spans="1:2" x14ac:dyDescent="0.25">
      <c r="A149" s="17" t="str">
        <f>'1 - About You'!A158</f>
        <v>CR203</v>
      </c>
      <c r="B149" t="s">
        <v>727</v>
      </c>
    </row>
    <row r="150" spans="1:2" x14ac:dyDescent="0.25">
      <c r="A150" s="17" t="str">
        <f>'1 - About You'!A159</f>
        <v>NR003</v>
      </c>
    </row>
    <row r="151" spans="1:2" x14ac:dyDescent="0.25">
      <c r="A151" s="17" t="str">
        <f>'1 - About You'!A160</f>
        <v>DN001</v>
      </c>
      <c r="B151" t="s">
        <v>728</v>
      </c>
    </row>
    <row r="152" spans="1:2" x14ac:dyDescent="0.25">
      <c r="A152" s="17" t="str">
        <f>'1 - About You'!A161</f>
        <v>DN002</v>
      </c>
      <c r="B152" t="s">
        <v>729</v>
      </c>
    </row>
    <row r="153" spans="1:2" x14ac:dyDescent="0.25">
      <c r="A153" s="17" t="str">
        <f>'1 - About You'!A162</f>
        <v>DN003</v>
      </c>
    </row>
    <row r="154" spans="1:2" x14ac:dyDescent="0.25">
      <c r="A154" s="17" t="str">
        <f>'1 - About You'!A163</f>
        <v>DN004</v>
      </c>
    </row>
    <row r="155" spans="1:2" x14ac:dyDescent="0.25">
      <c r="A155" s="17" t="str">
        <f>'1 - About You'!A164</f>
        <v>DN005</v>
      </c>
      <c r="B155" t="s">
        <v>730</v>
      </c>
    </row>
    <row r="156" spans="1:2" x14ac:dyDescent="0.25">
      <c r="A156" s="17" t="str">
        <f>'1 - About You'!A165</f>
        <v>DN006</v>
      </c>
    </row>
    <row r="157" spans="1:2" x14ac:dyDescent="0.25">
      <c r="A157" s="17" t="str">
        <f>'1 - About You'!A166</f>
        <v>DN007</v>
      </c>
      <c r="B157" t="s">
        <v>731</v>
      </c>
    </row>
    <row r="158" spans="1:2" x14ac:dyDescent="0.25">
      <c r="A158" s="17" t="str">
        <f>'1 - About You'!A167</f>
        <v>DN008</v>
      </c>
      <c r="B158" t="s">
        <v>732</v>
      </c>
    </row>
    <row r="159" spans="1:2" x14ac:dyDescent="0.25">
      <c r="A159" s="17" t="str">
        <f>'1 - About You'!A168</f>
        <v>DN009</v>
      </c>
      <c r="B159" t="s">
        <v>733</v>
      </c>
    </row>
    <row r="160" spans="1:2" x14ac:dyDescent="0.25">
      <c r="A160" s="17" t="str">
        <f>'1 - About You'!A169</f>
        <v>DN010</v>
      </c>
      <c r="B160" t="s">
        <v>734</v>
      </c>
    </row>
    <row r="161" spans="1:2" x14ac:dyDescent="0.25">
      <c r="A161" s="17" t="str">
        <f>'1 - About You'!A170</f>
        <v>DN011</v>
      </c>
    </row>
    <row r="162" spans="1:2" x14ac:dyDescent="0.25">
      <c r="A162" s="17" t="str">
        <f>'1 - About You'!A171</f>
        <v>LU001</v>
      </c>
    </row>
    <row r="163" spans="1:2" x14ac:dyDescent="0.25">
      <c r="A163" s="17" t="str">
        <f>'1 - About You'!A172</f>
        <v>LU002</v>
      </c>
      <c r="B163" t="s">
        <v>735</v>
      </c>
    </row>
    <row r="164" spans="1:2" x14ac:dyDescent="0.25">
      <c r="A164" s="17" t="str">
        <f>'1 - About You'!A173</f>
        <v>LU003</v>
      </c>
      <c r="B164" t="s">
        <v>736</v>
      </c>
    </row>
    <row r="165" spans="1:2" x14ac:dyDescent="0.25">
      <c r="A165" s="17" t="str">
        <f>'1 - About You'!A174</f>
        <v>LU004</v>
      </c>
    </row>
    <row r="166" spans="1:2" x14ac:dyDescent="0.25">
      <c r="A166" s="17" t="str">
        <f>'1 - About You'!A175</f>
        <v>LHW001</v>
      </c>
      <c r="B166" t="s">
        <v>737</v>
      </c>
    </row>
    <row r="167" spans="1:2" x14ac:dyDescent="0.25">
      <c r="A167" s="17" t="str">
        <f>'1 - About You'!A176</f>
        <v>LHW002</v>
      </c>
      <c r="B167" t="s">
        <v>738</v>
      </c>
    </row>
    <row r="168" spans="1:2" x14ac:dyDescent="0.25">
      <c r="A168" s="17" t="str">
        <f>'1 - About You'!A177</f>
        <v>CHL001</v>
      </c>
    </row>
    <row r="169" spans="1:2" x14ac:dyDescent="0.25">
      <c r="A169" s="17" t="str">
        <f>'1 - About You'!A178</f>
        <v>CHL002</v>
      </c>
      <c r="B169" t="s">
        <v>739</v>
      </c>
    </row>
    <row r="170" spans="1:2" x14ac:dyDescent="0.25">
      <c r="A170" s="17" t="str">
        <f>'1 - About You'!A179</f>
        <v>CHL003</v>
      </c>
    </row>
    <row r="171" spans="1:2" x14ac:dyDescent="0.25">
      <c r="A171" s="17" t="str">
        <f>'1 - About You'!A180</f>
        <v>CHL004</v>
      </c>
      <c r="B171" t="s">
        <v>740</v>
      </c>
    </row>
    <row r="172" spans="1:2" x14ac:dyDescent="0.25">
      <c r="A172" s="17" t="str">
        <f>'1 - About You'!A181</f>
        <v>CHL005</v>
      </c>
    </row>
    <row r="173" spans="1:2" x14ac:dyDescent="0.25">
      <c r="A173" s="17" t="str">
        <f>'1 - About You'!A182</f>
        <v>CHL006</v>
      </c>
    </row>
    <row r="174" spans="1:2" x14ac:dyDescent="0.25">
      <c r="A174" s="17" t="str">
        <f>'1 - About You'!A183</f>
        <v>CHL007</v>
      </c>
    </row>
    <row r="175" spans="1:2" x14ac:dyDescent="0.25">
      <c r="A175" s="17" t="str">
        <f>'1 - About You'!A184</f>
        <v>CHL008</v>
      </c>
    </row>
    <row r="176" spans="1:2" x14ac:dyDescent="0.25">
      <c r="A176" s="17" t="str">
        <f>'1 - About You'!A185</f>
        <v>CHL009</v>
      </c>
    </row>
    <row r="177" spans="1:2" x14ac:dyDescent="0.25">
      <c r="A177" s="17" t="str">
        <f>'1 - About You'!A186</f>
        <v>CHL010</v>
      </c>
    </row>
    <row r="178" spans="1:2" x14ac:dyDescent="0.25">
      <c r="A178" s="17" t="str">
        <f>'1 - About You'!A187</f>
        <v>RL001</v>
      </c>
      <c r="B178" t="s">
        <v>741</v>
      </c>
    </row>
    <row r="179" spans="1:2" x14ac:dyDescent="0.25">
      <c r="A179" s="17" t="str">
        <f>'1 - About You'!A188</f>
        <v>RL002</v>
      </c>
    </row>
    <row r="180" spans="1:2" x14ac:dyDescent="0.25">
      <c r="A180" s="17" t="str">
        <f>'1 - About You'!A189</f>
        <v>RL003</v>
      </c>
      <c r="B180" t="s">
        <v>742</v>
      </c>
    </row>
    <row r="181" spans="1:2" x14ac:dyDescent="0.25">
      <c r="A181" s="17" t="str">
        <f>'1 - About You'!A190</f>
        <v>RL004</v>
      </c>
    </row>
    <row r="182" spans="1:2" x14ac:dyDescent="0.25">
      <c r="A182" s="17" t="str">
        <f>'1 - About You'!A191</f>
        <v>BC001</v>
      </c>
      <c r="B182" t="s">
        <v>743</v>
      </c>
    </row>
    <row r="183" spans="1:2" x14ac:dyDescent="0.25">
      <c r="A183" s="17" t="str">
        <f>'1 - About You'!A192</f>
        <v>BC002</v>
      </c>
    </row>
    <row r="184" spans="1:2" x14ac:dyDescent="0.25">
      <c r="A184" s="17" t="str">
        <f>'1 - About You'!A193</f>
        <v>BC003</v>
      </c>
    </row>
    <row r="185" spans="1:2" x14ac:dyDescent="0.25">
      <c r="A185" s="17" t="str">
        <f>'1 - About You'!A194</f>
        <v>BC004</v>
      </c>
    </row>
    <row r="186" spans="1:2" x14ac:dyDescent="0.25">
      <c r="A186" s="17" t="str">
        <f>'1 - About You'!A195</f>
        <v>BC005</v>
      </c>
      <c r="B186" t="s">
        <v>744</v>
      </c>
    </row>
    <row r="187" spans="1:2" x14ac:dyDescent="0.25">
      <c r="A187" s="17" t="str">
        <f>'1 - About You'!A196</f>
        <v>BC006</v>
      </c>
      <c r="B187" t="s">
        <v>745</v>
      </c>
    </row>
    <row r="188" spans="1:2" x14ac:dyDescent="0.25">
      <c r="A188" s="17" t="str">
        <f>'1 - About You'!A197</f>
        <v>BC007</v>
      </c>
    </row>
    <row r="189" spans="1:2" x14ac:dyDescent="0.25">
      <c r="A189" s="17" t="str">
        <f>'1 - About You'!A198</f>
        <v>BC008</v>
      </c>
      <c r="B189" t="s">
        <v>746</v>
      </c>
    </row>
    <row r="190" spans="1:2" x14ac:dyDescent="0.25">
      <c r="A190" s="17" t="str">
        <f>'1 - About You'!A199</f>
        <v>MW1</v>
      </c>
      <c r="B190" t="s">
        <v>632</v>
      </c>
    </row>
    <row r="191" spans="1:2" x14ac:dyDescent="0.25">
      <c r="A191" s="17" t="str">
        <f>'1 - About You'!A200</f>
        <v>MW2</v>
      </c>
      <c r="B191" t="s">
        <v>747</v>
      </c>
    </row>
    <row r="192" spans="1:2" x14ac:dyDescent="0.25">
      <c r="A192" s="17" t="str">
        <f>'1 - About You'!A201</f>
        <v>MW3</v>
      </c>
      <c r="B192" s="12" t="s">
        <v>748</v>
      </c>
    </row>
    <row r="193" spans="1:2" x14ac:dyDescent="0.25">
      <c r="A193" s="17" t="str">
        <f>'1 - About You'!A202</f>
        <v>MW4</v>
      </c>
      <c r="B193" t="s">
        <v>749</v>
      </c>
    </row>
    <row r="194" spans="1:2" ht="30" x14ac:dyDescent="0.25">
      <c r="A194" s="17" t="str">
        <f>'1 - About You'!A203</f>
        <v>MW5</v>
      </c>
      <c r="B194" s="21" t="s">
        <v>750</v>
      </c>
    </row>
    <row r="195" spans="1:2" x14ac:dyDescent="0.25">
      <c r="A195" s="17" t="str">
        <f>'1 - About You'!A204</f>
        <v>MW6</v>
      </c>
      <c r="B195" t="s">
        <v>751</v>
      </c>
    </row>
    <row r="196" spans="1:2" x14ac:dyDescent="0.25">
      <c r="A196" s="17" t="str">
        <f>'1 - About You'!A205</f>
        <v>MW7</v>
      </c>
      <c r="B196" t="s">
        <v>752</v>
      </c>
    </row>
    <row r="197" spans="1:2" x14ac:dyDescent="0.25">
      <c r="A197" s="17" t="str">
        <f>'1 - About You'!A206</f>
        <v>MW8</v>
      </c>
    </row>
    <row r="198" spans="1:2" x14ac:dyDescent="0.25">
      <c r="A198" s="17" t="str">
        <f>'1 - About You'!A207</f>
        <v>MW9</v>
      </c>
    </row>
    <row r="199" spans="1:2" x14ac:dyDescent="0.25">
      <c r="A199" s="17" t="str">
        <f>'1 - About You'!A208</f>
        <v>MW10</v>
      </c>
    </row>
    <row r="200" spans="1:2" x14ac:dyDescent="0.25">
      <c r="A200" s="17" t="str">
        <f>'1 - About You'!A209</f>
        <v>MW11</v>
      </c>
    </row>
    <row r="201" spans="1:2" x14ac:dyDescent="0.25">
      <c r="A201" s="17" t="str">
        <f>'1 - About You'!A210</f>
        <v>MW12</v>
      </c>
    </row>
    <row r="202" spans="1:2" x14ac:dyDescent="0.25">
      <c r="A202" s="17" t="str">
        <f>'1 - About You'!A211</f>
        <v>MW13</v>
      </c>
      <c r="B202" t="s">
        <v>753</v>
      </c>
    </row>
    <row r="203" spans="1:2" x14ac:dyDescent="0.25">
      <c r="A203" s="17" t="str">
        <f>'1 - About You'!A212</f>
        <v>SR001</v>
      </c>
      <c r="B203" t="s">
        <v>754</v>
      </c>
    </row>
    <row r="204" spans="1:2" x14ac:dyDescent="0.25">
      <c r="A204" s="17" t="str">
        <f>'1 - About You'!A213</f>
        <v>SR002</v>
      </c>
    </row>
    <row r="205" spans="1:2" x14ac:dyDescent="0.25">
      <c r="A205" s="17" t="str">
        <f>'1 - About You'!A214</f>
        <v>SR003</v>
      </c>
      <c r="B205" t="s">
        <v>755</v>
      </c>
    </row>
    <row r="206" spans="1:2" x14ac:dyDescent="0.25">
      <c r="A206" s="17" t="str">
        <f>'1 - About You'!A215</f>
        <v>SR004</v>
      </c>
    </row>
    <row r="207" spans="1:2" x14ac:dyDescent="0.25">
      <c r="A207" s="17" t="str">
        <f>'1 - About You'!A216</f>
        <v>SR005</v>
      </c>
      <c r="B207" t="s">
        <v>756</v>
      </c>
    </row>
    <row r="208" spans="1:2" x14ac:dyDescent="0.25">
      <c r="A208" s="17" t="str">
        <f>'1 - About You'!A217</f>
        <v>SR006</v>
      </c>
      <c r="B208" t="s">
        <v>757</v>
      </c>
    </row>
    <row r="209" spans="1:2" x14ac:dyDescent="0.25">
      <c r="A209" s="17" t="str">
        <f>'1 - About You'!A218</f>
        <v>SR007</v>
      </c>
    </row>
    <row r="210" spans="1:2" x14ac:dyDescent="0.25">
      <c r="A210" s="17" t="str">
        <f>'1 - About You'!A219</f>
        <v>SR008</v>
      </c>
      <c r="B210" t="s">
        <v>758</v>
      </c>
    </row>
    <row r="211" spans="1:2" x14ac:dyDescent="0.25">
      <c r="A211" s="17" t="str">
        <f>'1 - About You'!A220</f>
        <v>SR009</v>
      </c>
      <c r="B211" t="s">
        <v>759</v>
      </c>
    </row>
    <row r="212" spans="1:2" x14ac:dyDescent="0.25">
      <c r="A212" s="17" t="str">
        <f>'1 - About You'!A221</f>
        <v>SR010</v>
      </c>
      <c r="B212" t="s">
        <v>760</v>
      </c>
    </row>
    <row r="213" spans="1:2" x14ac:dyDescent="0.25">
      <c r="A213" s="17" t="str">
        <f>'1 - About You'!A222</f>
        <v>SGP001</v>
      </c>
      <c r="B213" t="s">
        <v>761</v>
      </c>
    </row>
    <row r="214" spans="1:2" x14ac:dyDescent="0.25">
      <c r="A214" s="17" t="str">
        <f>'1 - About You'!A223</f>
        <v>VIS101</v>
      </c>
    </row>
    <row r="215" spans="1:2" x14ac:dyDescent="0.25">
      <c r="A215" s="17" t="str">
        <f>'1 - About You'!A224</f>
        <v>ASS101</v>
      </c>
      <c r="B215" t="s">
        <v>432</v>
      </c>
    </row>
    <row r="216" spans="1:2" x14ac:dyDescent="0.25">
      <c r="A216" s="17" t="str">
        <f>'1 - About You'!A225</f>
        <v>LKR101</v>
      </c>
    </row>
    <row r="217" spans="1:2" x14ac:dyDescent="0.25">
      <c r="A217" s="17" t="str">
        <f>'1 - About You'!A226</f>
        <v>LL301</v>
      </c>
      <c r="B217" t="s">
        <v>762</v>
      </c>
    </row>
    <row r="218" spans="1:2" x14ac:dyDescent="0.25">
      <c r="A218" s="17" t="str">
        <f>'1 - About You'!A227</f>
        <v>MD101</v>
      </c>
    </row>
    <row r="219" spans="1:2" x14ac:dyDescent="0.25">
      <c r="A219" s="17" t="str">
        <f>'1 - About You'!A228</f>
        <v>MD102</v>
      </c>
    </row>
    <row r="220" spans="1:2" x14ac:dyDescent="0.25">
      <c r="A220" s="17" t="str">
        <f>'1 - About You'!A229</f>
        <v>VIS102</v>
      </c>
    </row>
    <row r="221" spans="1:2" x14ac:dyDescent="0.25">
      <c r="A221" s="17" t="str">
        <f>'1 - About You'!A230</f>
        <v>SR101</v>
      </c>
    </row>
    <row r="222" spans="1:2" x14ac:dyDescent="0.25">
      <c r="A222" s="17" t="str">
        <f>'1 - About You'!A231</f>
        <v>SR102</v>
      </c>
      <c r="B222" t="s">
        <v>763</v>
      </c>
    </row>
    <row r="223" spans="1:2" x14ac:dyDescent="0.25">
      <c r="A223" s="17" t="str">
        <f>'1 - About You'!A232</f>
        <v>SR103</v>
      </c>
    </row>
    <row r="224" spans="1:2" x14ac:dyDescent="0.25">
      <c r="A224" s="17" t="str">
        <f>'1 - About You'!A233</f>
        <v>SR104</v>
      </c>
    </row>
    <row r="225" spans="1:2" x14ac:dyDescent="0.25">
      <c r="A225" s="17" t="str">
        <f>'1 - About You'!A234</f>
        <v>SR105</v>
      </c>
    </row>
    <row r="226" spans="1:2" x14ac:dyDescent="0.25">
      <c r="A226" s="17" t="str">
        <f>'1 - About You'!A235</f>
        <v>SR106</v>
      </c>
      <c r="B226" t="s">
        <v>764</v>
      </c>
    </row>
    <row r="227" spans="1:2" x14ac:dyDescent="0.25">
      <c r="A227" s="17" t="str">
        <f>'1 - About You'!A236</f>
        <v>SR107</v>
      </c>
      <c r="B227" t="s">
        <v>765</v>
      </c>
    </row>
    <row r="228" spans="1:2" x14ac:dyDescent="0.25">
      <c r="A228" s="17" t="str">
        <f>'1 - About You'!A237</f>
        <v>SR108</v>
      </c>
    </row>
    <row r="229" spans="1:2" x14ac:dyDescent="0.25">
      <c r="A229" s="17" t="str">
        <f>'1 - About You'!A238</f>
        <v>SR109</v>
      </c>
      <c r="B229" t="s">
        <v>766</v>
      </c>
    </row>
    <row r="230" spans="1:2" x14ac:dyDescent="0.25">
      <c r="A230" s="17" t="str">
        <f>'1 - About You'!A239</f>
        <v>MC022</v>
      </c>
      <c r="B230" t="s">
        <v>767</v>
      </c>
    </row>
    <row r="231" spans="1:2" x14ac:dyDescent="0.25">
      <c r="A231" s="17" t="str">
        <f>'1 - About You'!A240</f>
        <v>MC023</v>
      </c>
      <c r="B231" t="s">
        <v>768</v>
      </c>
    </row>
    <row r="232" spans="1:2" x14ac:dyDescent="0.25">
      <c r="A232" s="17" t="str">
        <f>'1 - About You'!A241</f>
        <v>MC024</v>
      </c>
    </row>
    <row r="233" spans="1:2" x14ac:dyDescent="0.25">
      <c r="A233" s="17" t="str">
        <f>'1 - About You'!A242</f>
        <v>MC025</v>
      </c>
    </row>
    <row r="234" spans="1:2" x14ac:dyDescent="0.25">
      <c r="A234" s="17" t="str">
        <f>'1 - About You'!A243</f>
        <v>OXR001</v>
      </c>
    </row>
    <row r="235" spans="1:2" x14ac:dyDescent="0.25">
      <c r="A235" s="17" t="str">
        <f>'1 - About You'!A244</f>
        <v>OXR002</v>
      </c>
      <c r="B235" t="s">
        <v>769</v>
      </c>
    </row>
    <row r="236" spans="1:2" x14ac:dyDescent="0.25">
      <c r="A236" s="17" t="str">
        <f>'1 - About You'!A245</f>
        <v>OXR003</v>
      </c>
      <c r="B236" t="s">
        <v>770</v>
      </c>
    </row>
    <row r="237" spans="1:2" x14ac:dyDescent="0.25">
      <c r="A237" s="17" t="str">
        <f>'1 - About You'!A246</f>
        <v>OXR004</v>
      </c>
      <c r="B237" t="s">
        <v>771</v>
      </c>
    </row>
    <row r="238" spans="1:2" x14ac:dyDescent="0.25">
      <c r="A238" s="17" t="str">
        <f>'1 - About You'!A247</f>
        <v>OXR005</v>
      </c>
      <c r="B238" t="s">
        <v>772</v>
      </c>
    </row>
    <row r="239" spans="1:2" x14ac:dyDescent="0.25">
      <c r="A239" s="17" t="str">
        <f>'1 - About You'!A248</f>
        <v>OXR006</v>
      </c>
    </row>
    <row r="240" spans="1:2" x14ac:dyDescent="0.25">
      <c r="A240" s="17" t="str">
        <f>'1 - About You'!A249</f>
        <v>OXR007</v>
      </c>
      <c r="B240" t="s">
        <v>773</v>
      </c>
    </row>
    <row r="241" spans="1:2" x14ac:dyDescent="0.25">
      <c r="A241" s="17" t="str">
        <f>'1 - About You'!A250</f>
        <v>OXR008</v>
      </c>
      <c r="B241" t="s">
        <v>774</v>
      </c>
    </row>
    <row r="242" spans="1:2" x14ac:dyDescent="0.25">
      <c r="A242" s="17" t="str">
        <f>'1 - About You'!A251</f>
        <v>OXR009</v>
      </c>
    </row>
    <row r="243" spans="1:2" x14ac:dyDescent="0.25">
      <c r="A243" s="17" t="str">
        <f>'1 - About You'!A252</f>
        <v>OXR010</v>
      </c>
      <c r="B243" t="s">
        <v>775</v>
      </c>
    </row>
    <row r="244" spans="1:2" x14ac:dyDescent="0.25">
      <c r="A244" s="17" t="str">
        <f>'1 - About You'!A253</f>
        <v>OXR011</v>
      </c>
    </row>
    <row r="245" spans="1:2" x14ac:dyDescent="0.25">
      <c r="A245" s="17" t="str">
        <f>'1 - About You'!A254</f>
        <v>OXR012</v>
      </c>
      <c r="B245" t="s">
        <v>776</v>
      </c>
    </row>
    <row r="246" spans="1:2" x14ac:dyDescent="0.25">
      <c r="A246" s="17" t="str">
        <f>'1 - About You'!A255</f>
        <v>OXR013</v>
      </c>
      <c r="B246" t="s">
        <v>12</v>
      </c>
    </row>
    <row r="247" spans="1:2" x14ac:dyDescent="0.25">
      <c r="A247" s="17" t="str">
        <f>'1 - About You'!A256</f>
        <v>OXR014</v>
      </c>
      <c r="B247" t="s">
        <v>777</v>
      </c>
    </row>
    <row r="248" spans="1:2" x14ac:dyDescent="0.25">
      <c r="A248" s="17" t="str">
        <f>'1 - About You'!A257</f>
        <v>OXR015</v>
      </c>
    </row>
    <row r="249" spans="1:2" x14ac:dyDescent="0.25">
      <c r="A249" s="17" t="str">
        <f>'1 - About You'!A258</f>
        <v>OXR016</v>
      </c>
    </row>
    <row r="250" spans="1:2" x14ac:dyDescent="0.25">
      <c r="A250" s="17">
        <f>'1 - About You'!A259</f>
        <v>0</v>
      </c>
    </row>
    <row r="251" spans="1:2" x14ac:dyDescent="0.25">
      <c r="A251" s="17">
        <f>'1 - About You'!A260</f>
        <v>0</v>
      </c>
    </row>
    <row r="252" spans="1:2" x14ac:dyDescent="0.25">
      <c r="A252" s="17">
        <f>'1 - About You'!A261</f>
        <v>0</v>
      </c>
    </row>
    <row r="253" spans="1:2" x14ac:dyDescent="0.25">
      <c r="A253" s="17">
        <f>'1 - About You'!A262</f>
        <v>0</v>
      </c>
    </row>
    <row r="254" spans="1:2" x14ac:dyDescent="0.25">
      <c r="A254" s="17">
        <f>'1 - About You'!A263</f>
        <v>0</v>
      </c>
    </row>
    <row r="255" spans="1:2" x14ac:dyDescent="0.25">
      <c r="A255" s="17">
        <f>'1 - About You'!A264</f>
        <v>0</v>
      </c>
    </row>
    <row r="256" spans="1:2" x14ac:dyDescent="0.25">
      <c r="A256" s="17">
        <f>'1 - About You'!A265</f>
        <v>0</v>
      </c>
    </row>
    <row r="257" spans="1:1" x14ac:dyDescent="0.25">
      <c r="A257" s="17">
        <f>'1 - About You'!A266</f>
        <v>0</v>
      </c>
    </row>
    <row r="258" spans="1:1" x14ac:dyDescent="0.25">
      <c r="A258" s="17">
        <f>'1 - About You'!A267</f>
        <v>0</v>
      </c>
    </row>
    <row r="259" spans="1:1" x14ac:dyDescent="0.25">
      <c r="A259" s="17">
        <f>'1 - About You'!A268</f>
        <v>0</v>
      </c>
    </row>
    <row r="260" spans="1:1" x14ac:dyDescent="0.25">
      <c r="A260" s="17">
        <f>'1 - About You'!A269</f>
        <v>0</v>
      </c>
    </row>
    <row r="261" spans="1:1" x14ac:dyDescent="0.25">
      <c r="A261" s="17">
        <f>'1 - About You'!A270</f>
        <v>0</v>
      </c>
    </row>
    <row r="262" spans="1:1" x14ac:dyDescent="0.25">
      <c r="A262" s="17">
        <f>'1 - About You'!A271</f>
        <v>0</v>
      </c>
    </row>
    <row r="263" spans="1:1" x14ac:dyDescent="0.25">
      <c r="A263" s="17">
        <f>'1 - About You'!A272</f>
        <v>0</v>
      </c>
    </row>
    <row r="264" spans="1:1" x14ac:dyDescent="0.25">
      <c r="A264" s="17">
        <f>'1 - About You'!A273</f>
        <v>0</v>
      </c>
    </row>
    <row r="265" spans="1:1" x14ac:dyDescent="0.25">
      <c r="A265" s="17">
        <f>'1 - About You'!A274</f>
        <v>0</v>
      </c>
    </row>
    <row r="266" spans="1:1" x14ac:dyDescent="0.25">
      <c r="A266" s="17">
        <f>'1 - About You'!A275</f>
        <v>0</v>
      </c>
    </row>
    <row r="267" spans="1:1" x14ac:dyDescent="0.25">
      <c r="A267" s="17">
        <f>'1 - About You'!A276</f>
        <v>0</v>
      </c>
    </row>
    <row r="268" spans="1:1" x14ac:dyDescent="0.25">
      <c r="A268" s="17">
        <f>'1 - About You'!A277</f>
        <v>0</v>
      </c>
    </row>
    <row r="269" spans="1:1" x14ac:dyDescent="0.25">
      <c r="A269" s="17">
        <f>'1 - About You'!A278</f>
        <v>0</v>
      </c>
    </row>
    <row r="270" spans="1:1" x14ac:dyDescent="0.25">
      <c r="A270" s="17">
        <f>'1 - About You'!A279</f>
        <v>0</v>
      </c>
    </row>
    <row r="271" spans="1:1" x14ac:dyDescent="0.25">
      <c r="A271" s="17">
        <f>'1 - About You'!A280</f>
        <v>0</v>
      </c>
    </row>
    <row r="272" spans="1:1" x14ac:dyDescent="0.25">
      <c r="A272" s="17">
        <f>'1 - About You'!A281</f>
        <v>0</v>
      </c>
    </row>
    <row r="273" spans="1:1" x14ac:dyDescent="0.25">
      <c r="A273" s="17">
        <f>'1 - About You'!A282</f>
        <v>0</v>
      </c>
    </row>
    <row r="274" spans="1:1" x14ac:dyDescent="0.25">
      <c r="A274" s="17">
        <f>'1 - About You'!A283</f>
        <v>0</v>
      </c>
    </row>
    <row r="275" spans="1:1" x14ac:dyDescent="0.25">
      <c r="A275" s="17">
        <f>'1 - About You'!A284</f>
        <v>0</v>
      </c>
    </row>
    <row r="276" spans="1:1" x14ac:dyDescent="0.25">
      <c r="A276" s="17">
        <f>'1 - About You'!A285</f>
        <v>0</v>
      </c>
    </row>
    <row r="277" spans="1:1" x14ac:dyDescent="0.25">
      <c r="A277" s="17">
        <f>'1 - About You'!A286</f>
        <v>0</v>
      </c>
    </row>
    <row r="278" spans="1:1" x14ac:dyDescent="0.25">
      <c r="A278" s="17">
        <f>'1 - About You'!A287</f>
        <v>0</v>
      </c>
    </row>
    <row r="279" spans="1:1" x14ac:dyDescent="0.25">
      <c r="A279" s="17">
        <f>'1 - About You'!A288</f>
        <v>0</v>
      </c>
    </row>
    <row r="280" spans="1:1" x14ac:dyDescent="0.25">
      <c r="A280" s="17">
        <f>'1 - About You'!A289</f>
        <v>0</v>
      </c>
    </row>
    <row r="281" spans="1:1" x14ac:dyDescent="0.25">
      <c r="A281" s="17">
        <f>'1 - About You'!A290</f>
        <v>0</v>
      </c>
    </row>
    <row r="282" spans="1:1" x14ac:dyDescent="0.25">
      <c r="A282" s="17">
        <f>'1 - About You'!A291</f>
        <v>0</v>
      </c>
    </row>
    <row r="283" spans="1:1" x14ac:dyDescent="0.25">
      <c r="A283" s="17">
        <f>'1 - About You'!A292</f>
        <v>0</v>
      </c>
    </row>
    <row r="284" spans="1:1" x14ac:dyDescent="0.25">
      <c r="A284" s="17">
        <f>'1 - About You'!A293</f>
        <v>0</v>
      </c>
    </row>
    <row r="285" spans="1:1" x14ac:dyDescent="0.25">
      <c r="A285" s="17">
        <f>'1 - About You'!A294</f>
        <v>0</v>
      </c>
    </row>
    <row r="286" spans="1:1" x14ac:dyDescent="0.25">
      <c r="A286" s="17">
        <f>'1 - About You'!A295</f>
        <v>0</v>
      </c>
    </row>
    <row r="287" spans="1:1" x14ac:dyDescent="0.25">
      <c r="A287" s="17">
        <f>'1 - About You'!A296</f>
        <v>0</v>
      </c>
    </row>
    <row r="288" spans="1:1" x14ac:dyDescent="0.25">
      <c r="A288" s="17">
        <f>'1 - About You'!A297</f>
        <v>0</v>
      </c>
    </row>
    <row r="289" spans="1:1" x14ac:dyDescent="0.25">
      <c r="A289" s="17">
        <f>'1 - About You'!A298</f>
        <v>0</v>
      </c>
    </row>
    <row r="290" spans="1:1" x14ac:dyDescent="0.25">
      <c r="A290" s="17">
        <f>'1 - About You'!A299</f>
        <v>0</v>
      </c>
    </row>
    <row r="291" spans="1:1" x14ac:dyDescent="0.25">
      <c r="A291" s="17">
        <f>'1 - About You'!A300</f>
        <v>0</v>
      </c>
    </row>
    <row r="292" spans="1:1" x14ac:dyDescent="0.25">
      <c r="A292" s="17">
        <f>'1 - About You'!A301</f>
        <v>0</v>
      </c>
    </row>
    <row r="293" spans="1:1" x14ac:dyDescent="0.25">
      <c r="A293" s="17">
        <f>'1 - About You'!A302</f>
        <v>0</v>
      </c>
    </row>
    <row r="294" spans="1:1" x14ac:dyDescent="0.25">
      <c r="A294" s="17">
        <f>'1 - About You'!A303</f>
        <v>0</v>
      </c>
    </row>
    <row r="295" spans="1:1" x14ac:dyDescent="0.25">
      <c r="A295" s="17">
        <f>'1 - About You'!A304</f>
        <v>0</v>
      </c>
    </row>
    <row r="296" spans="1:1" x14ac:dyDescent="0.25">
      <c r="A296" s="17">
        <f>'1 - About You'!A305</f>
        <v>0</v>
      </c>
    </row>
    <row r="297" spans="1:1" x14ac:dyDescent="0.25">
      <c r="A297" s="17">
        <f>'1 - About You'!A306</f>
        <v>0</v>
      </c>
    </row>
    <row r="298" spans="1:1" x14ac:dyDescent="0.25">
      <c r="A298" s="17">
        <f>'1 - About You'!A307</f>
        <v>0</v>
      </c>
    </row>
    <row r="299" spans="1:1" x14ac:dyDescent="0.25">
      <c r="A299" s="17">
        <f>'1 - About You'!A308</f>
        <v>0</v>
      </c>
    </row>
    <row r="300" spans="1:1" x14ac:dyDescent="0.25">
      <c r="A300" s="17">
        <f>'1 - About You'!A309</f>
        <v>0</v>
      </c>
    </row>
    <row r="301" spans="1:1" x14ac:dyDescent="0.25">
      <c r="A301" s="17">
        <f>'1 - About You'!A310</f>
        <v>0</v>
      </c>
    </row>
    <row r="302" spans="1:1" x14ac:dyDescent="0.25">
      <c r="A302" s="17">
        <f>'1 - About You'!A311</f>
        <v>0</v>
      </c>
    </row>
    <row r="303" spans="1:1" x14ac:dyDescent="0.25">
      <c r="A303" s="17">
        <f>'1 - About You'!A312</f>
        <v>0</v>
      </c>
    </row>
    <row r="304" spans="1:1" x14ac:dyDescent="0.25">
      <c r="A304" s="17">
        <f>'1 - About You'!A313</f>
        <v>0</v>
      </c>
    </row>
    <row r="305" spans="1:1" x14ac:dyDescent="0.25">
      <c r="A305" s="17">
        <f>'1 - About You'!A314</f>
        <v>0</v>
      </c>
    </row>
    <row r="306" spans="1:1" x14ac:dyDescent="0.25">
      <c r="A306" s="17">
        <f>'1 - About You'!A315</f>
        <v>0</v>
      </c>
    </row>
    <row r="307" spans="1:1" x14ac:dyDescent="0.25">
      <c r="A307" s="17">
        <f>'1 - About You'!A316</f>
        <v>0</v>
      </c>
    </row>
    <row r="308" spans="1:1" x14ac:dyDescent="0.25">
      <c r="A308" s="17">
        <f>'1 - About You'!A317</f>
        <v>0</v>
      </c>
    </row>
    <row r="309" spans="1:1" x14ac:dyDescent="0.25">
      <c r="A309" s="17">
        <f>'1 - About You'!A318</f>
        <v>0</v>
      </c>
    </row>
    <row r="310" spans="1:1" x14ac:dyDescent="0.25">
      <c r="A310" s="17">
        <f>'1 - About You'!A319</f>
        <v>0</v>
      </c>
    </row>
    <row r="311" spans="1:1" x14ac:dyDescent="0.25">
      <c r="A311" s="17">
        <f>'1 - About You'!A320</f>
        <v>0</v>
      </c>
    </row>
    <row r="312" spans="1:1" x14ac:dyDescent="0.25">
      <c r="A312" s="17">
        <f>'1 - About You'!A321</f>
        <v>0</v>
      </c>
    </row>
    <row r="313" spans="1:1" x14ac:dyDescent="0.25">
      <c r="A313" s="17">
        <f>'1 - About You'!A322</f>
        <v>0</v>
      </c>
    </row>
    <row r="314" spans="1:1" x14ac:dyDescent="0.25">
      <c r="A314" s="17">
        <f>'1 - About You'!A323</f>
        <v>0</v>
      </c>
    </row>
    <row r="315" spans="1:1" x14ac:dyDescent="0.25">
      <c r="A315" s="17">
        <f>'1 - About You'!A324</f>
        <v>0</v>
      </c>
    </row>
    <row r="316" spans="1:1" x14ac:dyDescent="0.25">
      <c r="A316" s="17">
        <f>'1 - About You'!A325</f>
        <v>0</v>
      </c>
    </row>
    <row r="317" spans="1:1" x14ac:dyDescent="0.25">
      <c r="A317" s="17">
        <f>'1 - About You'!A326</f>
        <v>0</v>
      </c>
    </row>
    <row r="318" spans="1:1" x14ac:dyDescent="0.25">
      <c r="A318" s="17">
        <f>'1 - About You'!A327</f>
        <v>0</v>
      </c>
    </row>
    <row r="319" spans="1:1" x14ac:dyDescent="0.25">
      <c r="A319" s="17">
        <f>'1 - About You'!A328</f>
        <v>0</v>
      </c>
    </row>
    <row r="320" spans="1:1" x14ac:dyDescent="0.25">
      <c r="A320" s="17">
        <f>'1 - About You'!A329</f>
        <v>0</v>
      </c>
    </row>
    <row r="321" spans="1:1" x14ac:dyDescent="0.25">
      <c r="A321" s="17">
        <f>'1 - About You'!A330</f>
        <v>0</v>
      </c>
    </row>
    <row r="322" spans="1:1" x14ac:dyDescent="0.25">
      <c r="A322" s="17">
        <f>'1 - About You'!A331</f>
        <v>0</v>
      </c>
    </row>
    <row r="323" spans="1:1" x14ac:dyDescent="0.25">
      <c r="A323" s="17">
        <f>'1 - About You'!A332</f>
        <v>0</v>
      </c>
    </row>
    <row r="324" spans="1:1" x14ac:dyDescent="0.25">
      <c r="A324" s="17">
        <f>'1 - About You'!A333</f>
        <v>0</v>
      </c>
    </row>
    <row r="325" spans="1:1" x14ac:dyDescent="0.25">
      <c r="A325" s="17">
        <f>'1 - About You'!A334</f>
        <v>0</v>
      </c>
    </row>
    <row r="326" spans="1:1" x14ac:dyDescent="0.25">
      <c r="A326" s="17">
        <f>'1 - About You'!A335</f>
        <v>0</v>
      </c>
    </row>
    <row r="327" spans="1:1" x14ac:dyDescent="0.25">
      <c r="A327" s="17">
        <f>'1 - About You'!A336</f>
        <v>0</v>
      </c>
    </row>
    <row r="328" spans="1:1" x14ac:dyDescent="0.25">
      <c r="A328" s="17">
        <f>'1 - About You'!A337</f>
        <v>0</v>
      </c>
    </row>
    <row r="329" spans="1:1" x14ac:dyDescent="0.25">
      <c r="A329" s="17">
        <f>'1 - About You'!A338</f>
        <v>0</v>
      </c>
    </row>
    <row r="330" spans="1:1" x14ac:dyDescent="0.25">
      <c r="A330" s="17">
        <f>'1 - About You'!A339</f>
        <v>0</v>
      </c>
    </row>
    <row r="331" spans="1:1" x14ac:dyDescent="0.25">
      <c r="A331" s="17">
        <f>'1 - About You'!A340</f>
        <v>0</v>
      </c>
    </row>
    <row r="332" spans="1:1" x14ac:dyDescent="0.25">
      <c r="A332" s="17">
        <f>'1 - About You'!A341</f>
        <v>0</v>
      </c>
    </row>
    <row r="333" spans="1:1" x14ac:dyDescent="0.25">
      <c r="A333" s="17">
        <f>'1 - About You'!A342</f>
        <v>0</v>
      </c>
    </row>
    <row r="334" spans="1:1" x14ac:dyDescent="0.25">
      <c r="A334" s="17">
        <f>'1 - About You'!A343</f>
        <v>0</v>
      </c>
    </row>
    <row r="335" spans="1:1" x14ac:dyDescent="0.25">
      <c r="A335" s="17">
        <f>'1 - About You'!A344</f>
        <v>0</v>
      </c>
    </row>
    <row r="336" spans="1:1" x14ac:dyDescent="0.25">
      <c r="A336" s="17">
        <f>'1 - About You'!A345</f>
        <v>0</v>
      </c>
    </row>
    <row r="337" spans="1:1" x14ac:dyDescent="0.25">
      <c r="A337" s="17">
        <f>'1 - About You'!A346</f>
        <v>0</v>
      </c>
    </row>
    <row r="338" spans="1:1" x14ac:dyDescent="0.25">
      <c r="A338" s="17">
        <f>'1 - About You'!A347</f>
        <v>0</v>
      </c>
    </row>
    <row r="339" spans="1:1" x14ac:dyDescent="0.25">
      <c r="A339" s="17">
        <f>'1 - About You'!A348</f>
        <v>0</v>
      </c>
    </row>
    <row r="340" spans="1:1" x14ac:dyDescent="0.25">
      <c r="A340" s="17">
        <f>'1 - About You'!A349</f>
        <v>0</v>
      </c>
    </row>
    <row r="341" spans="1:1" x14ac:dyDescent="0.25">
      <c r="A341" s="17">
        <f>'1 - About You'!A350</f>
        <v>0</v>
      </c>
    </row>
    <row r="342" spans="1:1" x14ac:dyDescent="0.25">
      <c r="A342" s="17">
        <f>'1 - About You'!A351</f>
        <v>0</v>
      </c>
    </row>
    <row r="343" spans="1:1" x14ac:dyDescent="0.25">
      <c r="A343" s="17">
        <f>'1 - About You'!A352</f>
        <v>0</v>
      </c>
    </row>
    <row r="344" spans="1:1" x14ac:dyDescent="0.25">
      <c r="A344" s="17">
        <f>'1 - About You'!A353</f>
        <v>0</v>
      </c>
    </row>
    <row r="345" spans="1:1" x14ac:dyDescent="0.25">
      <c r="A345" s="17">
        <f>'1 - About You'!A354</f>
        <v>0</v>
      </c>
    </row>
    <row r="346" spans="1:1" x14ac:dyDescent="0.25">
      <c r="A346" s="17">
        <f>'1 - About You'!A355</f>
        <v>0</v>
      </c>
    </row>
    <row r="347" spans="1:1" x14ac:dyDescent="0.25">
      <c r="A347" s="17">
        <f>'1 - About You'!A356</f>
        <v>0</v>
      </c>
    </row>
    <row r="348" spans="1:1" x14ac:dyDescent="0.25">
      <c r="A348" s="17">
        <f>'1 - About You'!A357</f>
        <v>0</v>
      </c>
    </row>
    <row r="349" spans="1:1" x14ac:dyDescent="0.25">
      <c r="A349" s="17">
        <f>'1 - About You'!A358</f>
        <v>0</v>
      </c>
    </row>
    <row r="350" spans="1:1" x14ac:dyDescent="0.25">
      <c r="A350" s="17">
        <f>'1 - About You'!A359</f>
        <v>0</v>
      </c>
    </row>
    <row r="351" spans="1:1" x14ac:dyDescent="0.25">
      <c r="A351" s="17">
        <f>'1 - About You'!A360</f>
        <v>0</v>
      </c>
    </row>
    <row r="352" spans="1:1" x14ac:dyDescent="0.25">
      <c r="A352" s="17">
        <f>'1 - About You'!A361</f>
        <v>0</v>
      </c>
    </row>
    <row r="353" spans="1:1" x14ac:dyDescent="0.25">
      <c r="A353" s="17">
        <f>'1 - About You'!A362</f>
        <v>0</v>
      </c>
    </row>
    <row r="354" spans="1:1" x14ac:dyDescent="0.25">
      <c r="A354" s="17">
        <f>'1 - About You'!A363</f>
        <v>0</v>
      </c>
    </row>
    <row r="355" spans="1:1" x14ac:dyDescent="0.25">
      <c r="A355" s="17">
        <f>'1 - About You'!A364</f>
        <v>0</v>
      </c>
    </row>
    <row r="356" spans="1:1" x14ac:dyDescent="0.25">
      <c r="A356" s="17">
        <f>'1 - About You'!A365</f>
        <v>0</v>
      </c>
    </row>
    <row r="357" spans="1:1" x14ac:dyDescent="0.25">
      <c r="A357" s="17">
        <f>'1 - About You'!A366</f>
        <v>0</v>
      </c>
    </row>
    <row r="358" spans="1:1" x14ac:dyDescent="0.25">
      <c r="A358" s="17">
        <f>'1 - About You'!A367</f>
        <v>0</v>
      </c>
    </row>
    <row r="359" spans="1:1" x14ac:dyDescent="0.25">
      <c r="A359" s="17">
        <f>'1 - About You'!A368</f>
        <v>0</v>
      </c>
    </row>
    <row r="360" spans="1:1" x14ac:dyDescent="0.25">
      <c r="A360" s="17">
        <f>'1 - About You'!A369</f>
        <v>0</v>
      </c>
    </row>
    <row r="361" spans="1:1" x14ac:dyDescent="0.25">
      <c r="A361" s="17">
        <f>'1 - About You'!A370</f>
        <v>0</v>
      </c>
    </row>
    <row r="362" spans="1:1" x14ac:dyDescent="0.25">
      <c r="A362" s="17">
        <f>'1 - About You'!A371</f>
        <v>0</v>
      </c>
    </row>
    <row r="363" spans="1:1" x14ac:dyDescent="0.25">
      <c r="A363" s="17">
        <f>'1 - About You'!A372</f>
        <v>0</v>
      </c>
    </row>
    <row r="364" spans="1:1" x14ac:dyDescent="0.25">
      <c r="A364" s="17">
        <f>'1 - About You'!A373</f>
        <v>0</v>
      </c>
    </row>
    <row r="365" spans="1:1" x14ac:dyDescent="0.25">
      <c r="A365" s="17">
        <f>'1 - About You'!A374</f>
        <v>0</v>
      </c>
    </row>
    <row r="366" spans="1:1" x14ac:dyDescent="0.25">
      <c r="A366" s="17">
        <f>'1 - About You'!A375</f>
        <v>0</v>
      </c>
    </row>
    <row r="367" spans="1:1" x14ac:dyDescent="0.25">
      <c r="A367" s="17">
        <f>'1 - About You'!A376</f>
        <v>0</v>
      </c>
    </row>
    <row r="368" spans="1:1" x14ac:dyDescent="0.25">
      <c r="A368" s="17">
        <f>'1 - About You'!A377</f>
        <v>0</v>
      </c>
    </row>
    <row r="369" spans="1:1" x14ac:dyDescent="0.25">
      <c r="A369" s="17">
        <f>'1 - About You'!A378</f>
        <v>0</v>
      </c>
    </row>
    <row r="370" spans="1:1" x14ac:dyDescent="0.25">
      <c r="A370" s="17">
        <f>'1 - About You'!A379</f>
        <v>0</v>
      </c>
    </row>
    <row r="371" spans="1:1" x14ac:dyDescent="0.25">
      <c r="A371" s="17">
        <f>'1 - About You'!A380</f>
        <v>0</v>
      </c>
    </row>
    <row r="372" spans="1:1" x14ac:dyDescent="0.25">
      <c r="A372" s="17">
        <f>'1 - About You'!A381</f>
        <v>0</v>
      </c>
    </row>
    <row r="373" spans="1:1" x14ac:dyDescent="0.25">
      <c r="A373" s="17">
        <f>'1 - About You'!A382</f>
        <v>0</v>
      </c>
    </row>
    <row r="374" spans="1:1" x14ac:dyDescent="0.25">
      <c r="A374" s="17">
        <f>'1 - About You'!A383</f>
        <v>0</v>
      </c>
    </row>
    <row r="375" spans="1:1" x14ac:dyDescent="0.25">
      <c r="A375" s="17">
        <f>'1 - About You'!A384</f>
        <v>0</v>
      </c>
    </row>
    <row r="376" spans="1:1" x14ac:dyDescent="0.25">
      <c r="A376" s="17">
        <f>'1 - About You'!A385</f>
        <v>0</v>
      </c>
    </row>
    <row r="377" spans="1:1" x14ac:dyDescent="0.25">
      <c r="A377" s="17">
        <f>'1 - About You'!A386</f>
        <v>0</v>
      </c>
    </row>
    <row r="378" spans="1:1" x14ac:dyDescent="0.25">
      <c r="A378" s="17">
        <f>'1 - About You'!A387</f>
        <v>0</v>
      </c>
    </row>
    <row r="379" spans="1:1" x14ac:dyDescent="0.25">
      <c r="A379" s="17">
        <f>'1 - About You'!A388</f>
        <v>0</v>
      </c>
    </row>
    <row r="380" spans="1:1" x14ac:dyDescent="0.25">
      <c r="A380" s="17">
        <f>'1 - About You'!A389</f>
        <v>0</v>
      </c>
    </row>
    <row r="381" spans="1:1" x14ac:dyDescent="0.25">
      <c r="A381" s="17">
        <f>'1 - About You'!A390</f>
        <v>0</v>
      </c>
    </row>
    <row r="382" spans="1:1" x14ac:dyDescent="0.25">
      <c r="A382" s="17">
        <f>'1 - About You'!A391</f>
        <v>0</v>
      </c>
    </row>
    <row r="383" spans="1:1" x14ac:dyDescent="0.25">
      <c r="A383" s="17">
        <f>'1 - About You'!A392</f>
        <v>0</v>
      </c>
    </row>
    <row r="384" spans="1:1" x14ac:dyDescent="0.25">
      <c r="A384" s="17">
        <f>'1 - About You'!A393</f>
        <v>0</v>
      </c>
    </row>
    <row r="385" spans="1:1" x14ac:dyDescent="0.25">
      <c r="A385" s="17">
        <f>'1 - About You'!A394</f>
        <v>0</v>
      </c>
    </row>
    <row r="386" spans="1:1" x14ac:dyDescent="0.25">
      <c r="A386" s="17">
        <f>'1 - About You'!A395</f>
        <v>0</v>
      </c>
    </row>
    <row r="387" spans="1:1" x14ac:dyDescent="0.25">
      <c r="A387" s="17">
        <f>'1 - About You'!A396</f>
        <v>0</v>
      </c>
    </row>
    <row r="388" spans="1:1" x14ac:dyDescent="0.25">
      <c r="A388" s="17">
        <f>'1 - About You'!A397</f>
        <v>0</v>
      </c>
    </row>
    <row r="389" spans="1:1" x14ac:dyDescent="0.25">
      <c r="A389" s="17">
        <f>'1 - About You'!A398</f>
        <v>0</v>
      </c>
    </row>
    <row r="390" spans="1:1" x14ac:dyDescent="0.25">
      <c r="A390" s="17">
        <f>'1 - About You'!A399</f>
        <v>0</v>
      </c>
    </row>
    <row r="391" spans="1:1" x14ac:dyDescent="0.25">
      <c r="A391" s="17">
        <f>'1 - About You'!A400</f>
        <v>0</v>
      </c>
    </row>
    <row r="392" spans="1:1" x14ac:dyDescent="0.25">
      <c r="A392" s="17">
        <f>'1 - About You'!A401</f>
        <v>0</v>
      </c>
    </row>
    <row r="393" spans="1:1" x14ac:dyDescent="0.25">
      <c r="A393" s="17">
        <f>'1 - About You'!A402</f>
        <v>0</v>
      </c>
    </row>
    <row r="394" spans="1:1" x14ac:dyDescent="0.25">
      <c r="A394" s="17">
        <f>'1 - About You'!A403</f>
        <v>0</v>
      </c>
    </row>
    <row r="395" spans="1:1" x14ac:dyDescent="0.25">
      <c r="A395" s="17">
        <f>'1 - About You'!A404</f>
        <v>0</v>
      </c>
    </row>
    <row r="396" spans="1:1" x14ac:dyDescent="0.25">
      <c r="A396" s="17">
        <f>'1 - About You'!A405</f>
        <v>0</v>
      </c>
    </row>
    <row r="397" spans="1:1" x14ac:dyDescent="0.25">
      <c r="A397" s="17">
        <f>'1 - About You'!A406</f>
        <v>0</v>
      </c>
    </row>
    <row r="398" spans="1:1" x14ac:dyDescent="0.25">
      <c r="A398" s="17">
        <f>'1 - About You'!A407</f>
        <v>0</v>
      </c>
    </row>
    <row r="399" spans="1:1" x14ac:dyDescent="0.25">
      <c r="A399" s="17">
        <f>'1 - About You'!A408</f>
        <v>0</v>
      </c>
    </row>
    <row r="400" spans="1:1" x14ac:dyDescent="0.25">
      <c r="A400" s="17">
        <f>'1 - About You'!A409</f>
        <v>0</v>
      </c>
    </row>
    <row r="401" spans="1:1" x14ac:dyDescent="0.25">
      <c r="A401" s="17">
        <f>'1 - About You'!A410</f>
        <v>0</v>
      </c>
    </row>
    <row r="402" spans="1:1" x14ac:dyDescent="0.25">
      <c r="A402" s="17">
        <f>'1 - About You'!A411</f>
        <v>0</v>
      </c>
    </row>
    <row r="403" spans="1:1" x14ac:dyDescent="0.25">
      <c r="A403" s="17">
        <f>'1 - About You'!A412</f>
        <v>0</v>
      </c>
    </row>
    <row r="404" spans="1:1" x14ac:dyDescent="0.25">
      <c r="A404" s="17">
        <f>'1 - About You'!A413</f>
        <v>0</v>
      </c>
    </row>
    <row r="405" spans="1:1" x14ac:dyDescent="0.25">
      <c r="A405" s="17">
        <f>'1 - About You'!A414</f>
        <v>0</v>
      </c>
    </row>
    <row r="406" spans="1:1" x14ac:dyDescent="0.25">
      <c r="A406" s="17">
        <f>'1 - About You'!A415</f>
        <v>0</v>
      </c>
    </row>
    <row r="407" spans="1:1" x14ac:dyDescent="0.25">
      <c r="A407" s="17">
        <f>'1 - About You'!A416</f>
        <v>0</v>
      </c>
    </row>
    <row r="408" spans="1:1" x14ac:dyDescent="0.25">
      <c r="A408" s="17">
        <f>'1 - About You'!A417</f>
        <v>0</v>
      </c>
    </row>
    <row r="409" spans="1:1" x14ac:dyDescent="0.25">
      <c r="A409" s="17">
        <f>'1 - About You'!A418</f>
        <v>0</v>
      </c>
    </row>
    <row r="410" spans="1:1" x14ac:dyDescent="0.25">
      <c r="A410" s="17">
        <f>'1 - About You'!A419</f>
        <v>0</v>
      </c>
    </row>
    <row r="411" spans="1:1" x14ac:dyDescent="0.25">
      <c r="A411" s="17">
        <f>'1 - About You'!A420</f>
        <v>0</v>
      </c>
    </row>
    <row r="412" spans="1:1" x14ac:dyDescent="0.25">
      <c r="A412" s="17">
        <f>'1 - About You'!A421</f>
        <v>0</v>
      </c>
    </row>
    <row r="413" spans="1:1" x14ac:dyDescent="0.25">
      <c r="A413" s="17">
        <f>'1 - About You'!A422</f>
        <v>0</v>
      </c>
    </row>
    <row r="414" spans="1:1" x14ac:dyDescent="0.25">
      <c r="A414" s="17">
        <f>'1 - About You'!A423</f>
        <v>0</v>
      </c>
    </row>
    <row r="415" spans="1:1" x14ac:dyDescent="0.25">
      <c r="A415" s="17">
        <f>'1 - About You'!A424</f>
        <v>0</v>
      </c>
    </row>
    <row r="416" spans="1:1" x14ac:dyDescent="0.25">
      <c r="A416" s="17">
        <f>'1 - About You'!A425</f>
        <v>0</v>
      </c>
    </row>
    <row r="417" spans="1:1" x14ac:dyDescent="0.25">
      <c r="A417" s="17">
        <f>'1 - About You'!A426</f>
        <v>0</v>
      </c>
    </row>
    <row r="418" spans="1:1" x14ac:dyDescent="0.25">
      <c r="A418" s="17">
        <f>'1 - About You'!A427</f>
        <v>0</v>
      </c>
    </row>
    <row r="419" spans="1:1" x14ac:dyDescent="0.25">
      <c r="A419" s="17">
        <f>'1 - About You'!A428</f>
        <v>0</v>
      </c>
    </row>
    <row r="420" spans="1:1" x14ac:dyDescent="0.25">
      <c r="A420" s="17">
        <f>'1 - About You'!A429</f>
        <v>0</v>
      </c>
    </row>
    <row r="421" spans="1:1" x14ac:dyDescent="0.25">
      <c r="A421" s="17">
        <f>'1 - About You'!A430</f>
        <v>0</v>
      </c>
    </row>
    <row r="422" spans="1:1" x14ac:dyDescent="0.25">
      <c r="A422" s="17">
        <f>'1 - About You'!A431</f>
        <v>0</v>
      </c>
    </row>
    <row r="423" spans="1:1" x14ac:dyDescent="0.25">
      <c r="A423" s="17">
        <f>'1 - About You'!A432</f>
        <v>0</v>
      </c>
    </row>
    <row r="424" spans="1:1" x14ac:dyDescent="0.25">
      <c r="A424" s="17">
        <f>'1 - About You'!A433</f>
        <v>0</v>
      </c>
    </row>
    <row r="425" spans="1:1" x14ac:dyDescent="0.25">
      <c r="A425" s="17">
        <f>'1 - About You'!A434</f>
        <v>0</v>
      </c>
    </row>
    <row r="426" spans="1:1" x14ac:dyDescent="0.25">
      <c r="A426" s="17">
        <f>'1 - About You'!A435</f>
        <v>0</v>
      </c>
    </row>
    <row r="427" spans="1:1" x14ac:dyDescent="0.25">
      <c r="A427" s="17">
        <f>'1 - About You'!A436</f>
        <v>0</v>
      </c>
    </row>
    <row r="428" spans="1:1" x14ac:dyDescent="0.25">
      <c r="A428" s="17">
        <f>'1 - About You'!A437</f>
        <v>0</v>
      </c>
    </row>
    <row r="429" spans="1:1" x14ac:dyDescent="0.25">
      <c r="A429" s="17">
        <f>'1 - About You'!A438</f>
        <v>0</v>
      </c>
    </row>
    <row r="430" spans="1:1" x14ac:dyDescent="0.25">
      <c r="A430" s="17">
        <f>'1 - About You'!A439</f>
        <v>0</v>
      </c>
    </row>
    <row r="431" spans="1:1" x14ac:dyDescent="0.25">
      <c r="A431" s="17">
        <f>'1 - About You'!A440</f>
        <v>0</v>
      </c>
    </row>
    <row r="432" spans="1:1" x14ac:dyDescent="0.25">
      <c r="A432" s="17">
        <f>'1 - About You'!A441</f>
        <v>0</v>
      </c>
    </row>
    <row r="433" spans="1:1" x14ac:dyDescent="0.25">
      <c r="A433" s="17">
        <f>'1 - About You'!A442</f>
        <v>0</v>
      </c>
    </row>
    <row r="434" spans="1:1" x14ac:dyDescent="0.25">
      <c r="A434" s="17">
        <f>'1 - About You'!A443</f>
        <v>0</v>
      </c>
    </row>
    <row r="435" spans="1:1" x14ac:dyDescent="0.25">
      <c r="A435" s="17">
        <f>'1 - About You'!A444</f>
        <v>0</v>
      </c>
    </row>
    <row r="436" spans="1:1" x14ac:dyDescent="0.25">
      <c r="A436" s="17">
        <f>'1 - About You'!A445</f>
        <v>0</v>
      </c>
    </row>
    <row r="437" spans="1:1" x14ac:dyDescent="0.25">
      <c r="A437" s="17">
        <f>'1 - About You'!A446</f>
        <v>0</v>
      </c>
    </row>
    <row r="438" spans="1:1" x14ac:dyDescent="0.25">
      <c r="A438" s="17">
        <f>'1 - About You'!A447</f>
        <v>0</v>
      </c>
    </row>
    <row r="439" spans="1:1" x14ac:dyDescent="0.25">
      <c r="A439" s="17">
        <f>'1 - About You'!A448</f>
        <v>0</v>
      </c>
    </row>
    <row r="440" spans="1:1" x14ac:dyDescent="0.25">
      <c r="A440" s="17">
        <f>'1 - About You'!A449</f>
        <v>0</v>
      </c>
    </row>
    <row r="441" spans="1:1" x14ac:dyDescent="0.25">
      <c r="A441" s="17">
        <f>'1 - About You'!A450</f>
        <v>0</v>
      </c>
    </row>
    <row r="442" spans="1:1" x14ac:dyDescent="0.25">
      <c r="A442" s="17">
        <f>'1 - About You'!A451</f>
        <v>0</v>
      </c>
    </row>
    <row r="443" spans="1:1" x14ac:dyDescent="0.25">
      <c r="A443" s="17">
        <f>'1 - About You'!A452</f>
        <v>0</v>
      </c>
    </row>
    <row r="444" spans="1:1" x14ac:dyDescent="0.25">
      <c r="A444" s="17">
        <f>'1 - About You'!A453</f>
        <v>0</v>
      </c>
    </row>
    <row r="445" spans="1:1" x14ac:dyDescent="0.25">
      <c r="A445" s="17">
        <f>'1 - About You'!A454</f>
        <v>0</v>
      </c>
    </row>
    <row r="446" spans="1:1" x14ac:dyDescent="0.25">
      <c r="A446" s="17">
        <f>'1 - About You'!A455</f>
        <v>0</v>
      </c>
    </row>
    <row r="447" spans="1:1" x14ac:dyDescent="0.25">
      <c r="A447" s="17">
        <f>'1 - About You'!A456</f>
        <v>0</v>
      </c>
    </row>
    <row r="448" spans="1:1" x14ac:dyDescent="0.25">
      <c r="A448" s="17">
        <f>'1 - About You'!A457</f>
        <v>0</v>
      </c>
    </row>
    <row r="449" spans="1:1" x14ac:dyDescent="0.25">
      <c r="A449" s="17">
        <f>'1 - About You'!A458</f>
        <v>0</v>
      </c>
    </row>
    <row r="450" spans="1:1" x14ac:dyDescent="0.25">
      <c r="A450" s="17">
        <f>'1 - About You'!A459</f>
        <v>0</v>
      </c>
    </row>
    <row r="451" spans="1:1" x14ac:dyDescent="0.25">
      <c r="A451" s="17">
        <f>'1 - About You'!A460</f>
        <v>0</v>
      </c>
    </row>
    <row r="452" spans="1:1" x14ac:dyDescent="0.25">
      <c r="A452" s="17">
        <f>'1 - About You'!A461</f>
        <v>0</v>
      </c>
    </row>
    <row r="453" spans="1:1" x14ac:dyDescent="0.25">
      <c r="A453" s="17">
        <f>'1 - About You'!A462</f>
        <v>0</v>
      </c>
    </row>
    <row r="454" spans="1:1" x14ac:dyDescent="0.25">
      <c r="A454" s="17">
        <f>'1 - About You'!A463</f>
        <v>0</v>
      </c>
    </row>
    <row r="455" spans="1:1" x14ac:dyDescent="0.25">
      <c r="A455" s="17">
        <f>'1 - About You'!A464</f>
        <v>0</v>
      </c>
    </row>
    <row r="456" spans="1:1" x14ac:dyDescent="0.25">
      <c r="A456" s="17">
        <f>'1 - About You'!A465</f>
        <v>0</v>
      </c>
    </row>
    <row r="457" spans="1:1" x14ac:dyDescent="0.25">
      <c r="A457" s="17">
        <f>'1 - About You'!A466</f>
        <v>0</v>
      </c>
    </row>
    <row r="458" spans="1:1" x14ac:dyDescent="0.25">
      <c r="A458" s="17">
        <f>'1 - About You'!A467</f>
        <v>0</v>
      </c>
    </row>
    <row r="459" spans="1:1" x14ac:dyDescent="0.25">
      <c r="A459" s="17">
        <f>'1 - About You'!A468</f>
        <v>0</v>
      </c>
    </row>
    <row r="460" spans="1:1" x14ac:dyDescent="0.25">
      <c r="A460" s="17">
        <f>'1 - About You'!A469</f>
        <v>0</v>
      </c>
    </row>
    <row r="461" spans="1:1" x14ac:dyDescent="0.25">
      <c r="A461" s="17">
        <f>'1 - About You'!A470</f>
        <v>0</v>
      </c>
    </row>
    <row r="462" spans="1:1" x14ac:dyDescent="0.25">
      <c r="A462" s="17">
        <f>'1 - About You'!A471</f>
        <v>0</v>
      </c>
    </row>
    <row r="463" spans="1:1" x14ac:dyDescent="0.25">
      <c r="A463" s="17">
        <f>'1 - About You'!A472</f>
        <v>0</v>
      </c>
    </row>
    <row r="464" spans="1:1" x14ac:dyDescent="0.25">
      <c r="A464" s="17">
        <f>'1 - About You'!A473</f>
        <v>0</v>
      </c>
    </row>
    <row r="465" spans="1:1" x14ac:dyDescent="0.25">
      <c r="A465" s="17">
        <f>'1 - About You'!A474</f>
        <v>0</v>
      </c>
    </row>
    <row r="466" spans="1:1" x14ac:dyDescent="0.25">
      <c r="A466" s="17">
        <f>'1 - About You'!A475</f>
        <v>0</v>
      </c>
    </row>
    <row r="467" spans="1:1" x14ac:dyDescent="0.25">
      <c r="A467" s="17">
        <f>'1 - About You'!A476</f>
        <v>0</v>
      </c>
    </row>
    <row r="468" spans="1:1" x14ac:dyDescent="0.25">
      <c r="A468" s="17">
        <f>'1 - About You'!A477</f>
        <v>0</v>
      </c>
    </row>
    <row r="469" spans="1:1" x14ac:dyDescent="0.25">
      <c r="A469" s="17">
        <f>'1 - About You'!A478</f>
        <v>0</v>
      </c>
    </row>
    <row r="470" spans="1:1" x14ac:dyDescent="0.25">
      <c r="A470" s="17">
        <f>'1 - About You'!A479</f>
        <v>0</v>
      </c>
    </row>
    <row r="471" spans="1:1" x14ac:dyDescent="0.25">
      <c r="A471" s="17">
        <f>'1 - About You'!A480</f>
        <v>0</v>
      </c>
    </row>
    <row r="472" spans="1:1" x14ac:dyDescent="0.25">
      <c r="A472" s="17">
        <f>'1 - About You'!A481</f>
        <v>0</v>
      </c>
    </row>
    <row r="473" spans="1:1" x14ac:dyDescent="0.25">
      <c r="A473" s="17">
        <f>'1 - About You'!A482</f>
        <v>0</v>
      </c>
    </row>
    <row r="474" spans="1:1" x14ac:dyDescent="0.25">
      <c r="A474" s="17">
        <f>'1 - About You'!A483</f>
        <v>0</v>
      </c>
    </row>
    <row r="475" spans="1:1" x14ac:dyDescent="0.25">
      <c r="A475" s="17">
        <f>'1 - About You'!A484</f>
        <v>0</v>
      </c>
    </row>
    <row r="476" spans="1:1" x14ac:dyDescent="0.25">
      <c r="A476" s="17">
        <f>'1 - About You'!A485</f>
        <v>0</v>
      </c>
    </row>
    <row r="477" spans="1:1" x14ac:dyDescent="0.25">
      <c r="A477" s="17">
        <f>'1 - About You'!A486</f>
        <v>0</v>
      </c>
    </row>
    <row r="478" spans="1:1" x14ac:dyDescent="0.25">
      <c r="A478" s="17">
        <f>'1 - About You'!A487</f>
        <v>0</v>
      </c>
    </row>
    <row r="479" spans="1:1" x14ac:dyDescent="0.25">
      <c r="A479" s="17">
        <f>'1 - About You'!A488</f>
        <v>0</v>
      </c>
    </row>
    <row r="480" spans="1:1" x14ac:dyDescent="0.25">
      <c r="A480" s="17">
        <f>'1 - About You'!A489</f>
        <v>0</v>
      </c>
    </row>
    <row r="481" spans="1:1" x14ac:dyDescent="0.25">
      <c r="A481" s="17">
        <f>'1 - About You'!A490</f>
        <v>0</v>
      </c>
    </row>
    <row r="482" spans="1:1" x14ac:dyDescent="0.25">
      <c r="A482" s="17">
        <f>'1 - About You'!A491</f>
        <v>0</v>
      </c>
    </row>
    <row r="483" spans="1:1" x14ac:dyDescent="0.25">
      <c r="A483" s="17">
        <f>'1 - About You'!A492</f>
        <v>0</v>
      </c>
    </row>
    <row r="484" spans="1:1" x14ac:dyDescent="0.25">
      <c r="A484" s="17">
        <f>'1 - About You'!A493</f>
        <v>0</v>
      </c>
    </row>
    <row r="485" spans="1:1" x14ac:dyDescent="0.25">
      <c r="A485" s="17">
        <f>'1 - About You'!A494</f>
        <v>0</v>
      </c>
    </row>
    <row r="486" spans="1:1" x14ac:dyDescent="0.25">
      <c r="A486" s="17">
        <f>'1 - About You'!A495</f>
        <v>0</v>
      </c>
    </row>
    <row r="487" spans="1:1" x14ac:dyDescent="0.25">
      <c r="A487" s="17">
        <f>'1 - About You'!A496</f>
        <v>0</v>
      </c>
    </row>
    <row r="488" spans="1:1" x14ac:dyDescent="0.25">
      <c r="A488" s="17">
        <f>'1 - About You'!A497</f>
        <v>0</v>
      </c>
    </row>
    <row r="489" spans="1:1" x14ac:dyDescent="0.25">
      <c r="A489" s="17">
        <f>'1 - About You'!A498</f>
        <v>0</v>
      </c>
    </row>
    <row r="490" spans="1:1" x14ac:dyDescent="0.25">
      <c r="A490" s="17">
        <f>'1 - About You'!A499</f>
        <v>0</v>
      </c>
    </row>
    <row r="491" spans="1:1" x14ac:dyDescent="0.25">
      <c r="A491" s="17">
        <f>'1 - About You'!A500</f>
        <v>0</v>
      </c>
    </row>
    <row r="492" spans="1:1" x14ac:dyDescent="0.25">
      <c r="A492" s="17">
        <f>'1 - About You'!A501</f>
        <v>0</v>
      </c>
    </row>
    <row r="493" spans="1:1" x14ac:dyDescent="0.25">
      <c r="A493" s="17">
        <f>'1 - About You'!A502</f>
        <v>0</v>
      </c>
    </row>
    <row r="494" spans="1:1" x14ac:dyDescent="0.25">
      <c r="A494" s="17">
        <f>'1 - About You'!A503</f>
        <v>0</v>
      </c>
    </row>
    <row r="495" spans="1:1" x14ac:dyDescent="0.25">
      <c r="A495" s="17">
        <f>'1 - About You'!A504</f>
        <v>0</v>
      </c>
    </row>
    <row r="496" spans="1:1" x14ac:dyDescent="0.25">
      <c r="A496" s="17">
        <f>'1 - About You'!A505</f>
        <v>0</v>
      </c>
    </row>
    <row r="497" spans="1:1" x14ac:dyDescent="0.25">
      <c r="A497" s="17">
        <f>'1 - About You'!A506</f>
        <v>0</v>
      </c>
    </row>
    <row r="498" spans="1:1" x14ac:dyDescent="0.25">
      <c r="A498" s="17">
        <f>'1 - About You'!A507</f>
        <v>0</v>
      </c>
    </row>
    <row r="499" spans="1:1" x14ac:dyDescent="0.25">
      <c r="A499" s="17">
        <f>'1 - About You'!A508</f>
        <v>0</v>
      </c>
    </row>
    <row r="500" spans="1:1" x14ac:dyDescent="0.25">
      <c r="A500" s="17">
        <f>'1 - About You'!A509</f>
        <v>0</v>
      </c>
    </row>
    <row r="501" spans="1:1" x14ac:dyDescent="0.25">
      <c r="A501" s="17">
        <f>'1 - About You'!A510</f>
        <v>0</v>
      </c>
    </row>
    <row r="502" spans="1:1" x14ac:dyDescent="0.25">
      <c r="A502" s="17">
        <f>'1 - About You'!A511</f>
        <v>0</v>
      </c>
    </row>
    <row r="503" spans="1:1" x14ac:dyDescent="0.25">
      <c r="A503" s="17">
        <f>'1 - About You'!A512</f>
        <v>0</v>
      </c>
    </row>
    <row r="504" spans="1:1" x14ac:dyDescent="0.25">
      <c r="A504" s="17">
        <f>'1 - About You'!A513</f>
        <v>0</v>
      </c>
    </row>
    <row r="505" spans="1:1" x14ac:dyDescent="0.25">
      <c r="A505" s="17">
        <f>'1 - About You'!A514</f>
        <v>0</v>
      </c>
    </row>
    <row r="506" spans="1:1" x14ac:dyDescent="0.25">
      <c r="A506" s="17">
        <f>'1 - About You'!A515</f>
        <v>0</v>
      </c>
    </row>
    <row r="507" spans="1:1" x14ac:dyDescent="0.25">
      <c r="A507" s="17">
        <f>'1 - About You'!A516</f>
        <v>0</v>
      </c>
    </row>
    <row r="508" spans="1:1" x14ac:dyDescent="0.25">
      <c r="A508" s="17">
        <f>'1 - About You'!A517</f>
        <v>0</v>
      </c>
    </row>
    <row r="509" spans="1:1" x14ac:dyDescent="0.25">
      <c r="A509" s="17">
        <f>'1 - About You'!A518</f>
        <v>0</v>
      </c>
    </row>
    <row r="510" spans="1:1" x14ac:dyDescent="0.25">
      <c r="A510" s="17">
        <f>'1 - About You'!A519</f>
        <v>0</v>
      </c>
    </row>
    <row r="511" spans="1:1" x14ac:dyDescent="0.25">
      <c r="A511" s="17">
        <f>'1 - About You'!A520</f>
        <v>0</v>
      </c>
    </row>
    <row r="512" spans="1:1" x14ac:dyDescent="0.25">
      <c r="A512" s="17">
        <f>'1 - About You'!A521</f>
        <v>0</v>
      </c>
    </row>
    <row r="513" spans="1:1" x14ac:dyDescent="0.25">
      <c r="A513" s="17">
        <f>'1 - About You'!A522</f>
        <v>0</v>
      </c>
    </row>
    <row r="514" spans="1:1" x14ac:dyDescent="0.25">
      <c r="A514" s="17">
        <f>'1 - About You'!A523</f>
        <v>0</v>
      </c>
    </row>
    <row r="515" spans="1:1" x14ac:dyDescent="0.25">
      <c r="A515" s="17">
        <f>'1 - About You'!A524</f>
        <v>0</v>
      </c>
    </row>
    <row r="516" spans="1:1" x14ac:dyDescent="0.25">
      <c r="A516" s="17">
        <f>'1 - About You'!A525</f>
        <v>0</v>
      </c>
    </row>
    <row r="517" spans="1:1" x14ac:dyDescent="0.25">
      <c r="A517" s="17">
        <f>'1 - About You'!A526</f>
        <v>0</v>
      </c>
    </row>
    <row r="518" spans="1:1" x14ac:dyDescent="0.25">
      <c r="A518" s="17">
        <f>'1 - About You'!A527</f>
        <v>0</v>
      </c>
    </row>
    <row r="519" spans="1:1" x14ac:dyDescent="0.25">
      <c r="A519" s="17">
        <f>'1 - About You'!A528</f>
        <v>0</v>
      </c>
    </row>
    <row r="520" spans="1:1" x14ac:dyDescent="0.25">
      <c r="A520" s="17">
        <f>'1 - About You'!A529</f>
        <v>0</v>
      </c>
    </row>
    <row r="521" spans="1:1" x14ac:dyDescent="0.25">
      <c r="A521" s="17">
        <f>'1 - About You'!A530</f>
        <v>0</v>
      </c>
    </row>
    <row r="522" spans="1:1" x14ac:dyDescent="0.25">
      <c r="A522" s="17">
        <f>'1 - About You'!A531</f>
        <v>0</v>
      </c>
    </row>
    <row r="523" spans="1:1" x14ac:dyDescent="0.25">
      <c r="A523" s="17">
        <f>'1 - About You'!A532</f>
        <v>0</v>
      </c>
    </row>
    <row r="524" spans="1:1" x14ac:dyDescent="0.25">
      <c r="A524" s="17">
        <f>'1 - About You'!A533</f>
        <v>0</v>
      </c>
    </row>
    <row r="525" spans="1:1" x14ac:dyDescent="0.25">
      <c r="A525" s="17">
        <f>'1 - About You'!A534</f>
        <v>0</v>
      </c>
    </row>
    <row r="526" spans="1:1" x14ac:dyDescent="0.25">
      <c r="A526" s="17">
        <f>'1 - About You'!A535</f>
        <v>0</v>
      </c>
    </row>
    <row r="527" spans="1:1" x14ac:dyDescent="0.25">
      <c r="A527" s="17">
        <f>'1 - About You'!A536</f>
        <v>0</v>
      </c>
    </row>
    <row r="528" spans="1:1" x14ac:dyDescent="0.25">
      <c r="A528" s="17">
        <f>'1 - About You'!A537</f>
        <v>0</v>
      </c>
    </row>
    <row r="529" spans="1:1" x14ac:dyDescent="0.25">
      <c r="A529" s="17">
        <f>'1 - About You'!A538</f>
        <v>0</v>
      </c>
    </row>
    <row r="530" spans="1:1" x14ac:dyDescent="0.25">
      <c r="A530" s="17">
        <f>'1 - About You'!A539</f>
        <v>0</v>
      </c>
    </row>
    <row r="531" spans="1:1" x14ac:dyDescent="0.25">
      <c r="A531" s="17">
        <f>'1 - About You'!A540</f>
        <v>0</v>
      </c>
    </row>
    <row r="532" spans="1:1" x14ac:dyDescent="0.25">
      <c r="A532" s="17">
        <f>'1 - About You'!A541</f>
        <v>0</v>
      </c>
    </row>
    <row r="533" spans="1:1" x14ac:dyDescent="0.25">
      <c r="A533" s="17">
        <f>'1 - About You'!A542</f>
        <v>0</v>
      </c>
    </row>
    <row r="534" spans="1:1" x14ac:dyDescent="0.25">
      <c r="A534" s="17">
        <f>'1 - About You'!A543</f>
        <v>0</v>
      </c>
    </row>
    <row r="535" spans="1:1" x14ac:dyDescent="0.25">
      <c r="A535" s="17">
        <f>'1 - About You'!A544</f>
        <v>0</v>
      </c>
    </row>
    <row r="536" spans="1:1" x14ac:dyDescent="0.25">
      <c r="A536" s="17">
        <f>'1 - About You'!A545</f>
        <v>0</v>
      </c>
    </row>
    <row r="537" spans="1:1" x14ac:dyDescent="0.25">
      <c r="A537" s="17">
        <f>'1 - About You'!A546</f>
        <v>0</v>
      </c>
    </row>
    <row r="538" spans="1:1" x14ac:dyDescent="0.25">
      <c r="A538" s="17">
        <f>'1 - About You'!A547</f>
        <v>0</v>
      </c>
    </row>
    <row r="539" spans="1:1" x14ac:dyDescent="0.25">
      <c r="A539" s="17">
        <f>'1 - About You'!A548</f>
        <v>0</v>
      </c>
    </row>
    <row r="540" spans="1:1" x14ac:dyDescent="0.25">
      <c r="A540" s="17">
        <f>'1 - About You'!A549</f>
        <v>0</v>
      </c>
    </row>
    <row r="541" spans="1:1" x14ac:dyDescent="0.25">
      <c r="A541" s="17">
        <f>'1 - About You'!A550</f>
        <v>0</v>
      </c>
    </row>
    <row r="542" spans="1:1" x14ac:dyDescent="0.25">
      <c r="A542" s="17">
        <f>'1 - About You'!A551</f>
        <v>0</v>
      </c>
    </row>
    <row r="543" spans="1:1" x14ac:dyDescent="0.25">
      <c r="A543" s="17">
        <f>'1 - About You'!A552</f>
        <v>0</v>
      </c>
    </row>
    <row r="544" spans="1:1" x14ac:dyDescent="0.25">
      <c r="A544" s="17">
        <f>'1 - About You'!A553</f>
        <v>0</v>
      </c>
    </row>
    <row r="545" spans="1:1" x14ac:dyDescent="0.25">
      <c r="A545" s="17">
        <f>'1 - About You'!A554</f>
        <v>0</v>
      </c>
    </row>
    <row r="546" spans="1:1" x14ac:dyDescent="0.25">
      <c r="A546" s="17">
        <f>'1 - About You'!A555</f>
        <v>0</v>
      </c>
    </row>
    <row r="547" spans="1:1" x14ac:dyDescent="0.25">
      <c r="A547" s="17">
        <f>'1 - About You'!A556</f>
        <v>0</v>
      </c>
    </row>
    <row r="548" spans="1:1" x14ac:dyDescent="0.25">
      <c r="A548" s="17">
        <f>'1 - About You'!A557</f>
        <v>0</v>
      </c>
    </row>
    <row r="549" spans="1:1" x14ac:dyDescent="0.25">
      <c r="A549" s="17">
        <f>'1 - About You'!A558</f>
        <v>0</v>
      </c>
    </row>
    <row r="550" spans="1:1" x14ac:dyDescent="0.25">
      <c r="A550" s="17">
        <f>'1 - About You'!A559</f>
        <v>0</v>
      </c>
    </row>
    <row r="551" spans="1:1" x14ac:dyDescent="0.25">
      <c r="A551" s="17">
        <f>'1 - About You'!A560</f>
        <v>0</v>
      </c>
    </row>
    <row r="552" spans="1:1" x14ac:dyDescent="0.25">
      <c r="A552" s="17">
        <f>'1 - About You'!A561</f>
        <v>0</v>
      </c>
    </row>
    <row r="553" spans="1:1" x14ac:dyDescent="0.25">
      <c r="A553" s="17">
        <f>'1 - About You'!A562</f>
        <v>0</v>
      </c>
    </row>
    <row r="554" spans="1:1" x14ac:dyDescent="0.25">
      <c r="A554" s="17">
        <f>'1 - About You'!A563</f>
        <v>0</v>
      </c>
    </row>
    <row r="555" spans="1:1" x14ac:dyDescent="0.25">
      <c r="A555" s="17">
        <f>'1 - About You'!A564</f>
        <v>0</v>
      </c>
    </row>
    <row r="556" spans="1:1" x14ac:dyDescent="0.25">
      <c r="A556" s="17">
        <f>'1 - About You'!A565</f>
        <v>0</v>
      </c>
    </row>
    <row r="557" spans="1:1" x14ac:dyDescent="0.25">
      <c r="A557" s="17">
        <f>'1 - About You'!A566</f>
        <v>0</v>
      </c>
    </row>
    <row r="558" spans="1:1" x14ac:dyDescent="0.25">
      <c r="A558" s="17">
        <f>'1 - About You'!A567</f>
        <v>0</v>
      </c>
    </row>
    <row r="559" spans="1:1" x14ac:dyDescent="0.25">
      <c r="A559" s="17">
        <f>'1 - About You'!A568</f>
        <v>0</v>
      </c>
    </row>
    <row r="560" spans="1:1" x14ac:dyDescent="0.25">
      <c r="A560" s="17">
        <f>'1 - About You'!A569</f>
        <v>0</v>
      </c>
    </row>
    <row r="561" spans="1:1" x14ac:dyDescent="0.25">
      <c r="A561" s="17">
        <f>'1 - About You'!A570</f>
        <v>0</v>
      </c>
    </row>
    <row r="562" spans="1:1" x14ac:dyDescent="0.25">
      <c r="A562" s="17">
        <f>'1 - About You'!A571</f>
        <v>0</v>
      </c>
    </row>
    <row r="563" spans="1:1" x14ac:dyDescent="0.25">
      <c r="A563" s="17">
        <f>'1 - About You'!A572</f>
        <v>0</v>
      </c>
    </row>
    <row r="564" spans="1:1" x14ac:dyDescent="0.25">
      <c r="A564" s="17">
        <f>'1 - About You'!A573</f>
        <v>0</v>
      </c>
    </row>
    <row r="565" spans="1:1" x14ac:dyDescent="0.25">
      <c r="A565" s="17">
        <f>'1 - About You'!A574</f>
        <v>0</v>
      </c>
    </row>
    <row r="566" spans="1:1" x14ac:dyDescent="0.25">
      <c r="A566" s="17">
        <f>'1 - About You'!A575</f>
        <v>0</v>
      </c>
    </row>
    <row r="567" spans="1:1" x14ac:dyDescent="0.25">
      <c r="A567" s="17">
        <f>'1 - About You'!A576</f>
        <v>0</v>
      </c>
    </row>
    <row r="568" spans="1:1" x14ac:dyDescent="0.25">
      <c r="A568" s="17">
        <f>'1 - About You'!A577</f>
        <v>0</v>
      </c>
    </row>
    <row r="569" spans="1:1" x14ac:dyDescent="0.25">
      <c r="A569" s="17">
        <f>'1 - About You'!A578</f>
        <v>0</v>
      </c>
    </row>
    <row r="570" spans="1:1" x14ac:dyDescent="0.25">
      <c r="A570" s="17">
        <f>'1 - About You'!A579</f>
        <v>0</v>
      </c>
    </row>
    <row r="571" spans="1:1" x14ac:dyDescent="0.25">
      <c r="A571" s="17">
        <f>'1 - About You'!A580</f>
        <v>0</v>
      </c>
    </row>
    <row r="572" spans="1:1" x14ac:dyDescent="0.25">
      <c r="A572" s="17">
        <f>'1 - About You'!A581</f>
        <v>0</v>
      </c>
    </row>
    <row r="573" spans="1:1" x14ac:dyDescent="0.25">
      <c r="A573" s="17">
        <f>'1 - About You'!A582</f>
        <v>0</v>
      </c>
    </row>
    <row r="574" spans="1:1" x14ac:dyDescent="0.25">
      <c r="A574" s="17">
        <f>'1 - About You'!A583</f>
        <v>0</v>
      </c>
    </row>
    <row r="575" spans="1:1" x14ac:dyDescent="0.25">
      <c r="A575" s="17">
        <f>'1 - About You'!A584</f>
        <v>0</v>
      </c>
    </row>
    <row r="576" spans="1:1" x14ac:dyDescent="0.25">
      <c r="A576" s="17">
        <f>'1 - About You'!A585</f>
        <v>0</v>
      </c>
    </row>
    <row r="577" spans="1:1" x14ac:dyDescent="0.25">
      <c r="A577" s="17">
        <f>'1 - About You'!A586</f>
        <v>0</v>
      </c>
    </row>
    <row r="578" spans="1:1" x14ac:dyDescent="0.25">
      <c r="A578" s="17">
        <f>'1 - About You'!A587</f>
        <v>0</v>
      </c>
    </row>
    <row r="579" spans="1:1" x14ac:dyDescent="0.25">
      <c r="A579" s="17">
        <f>'1 - About You'!A588</f>
        <v>0</v>
      </c>
    </row>
    <row r="580" spans="1:1" x14ac:dyDescent="0.25">
      <c r="A580" s="17">
        <f>'1 - About You'!A589</f>
        <v>0</v>
      </c>
    </row>
    <row r="581" spans="1:1" x14ac:dyDescent="0.25">
      <c r="A581" s="17">
        <f>'1 - About You'!A590</f>
        <v>0</v>
      </c>
    </row>
    <row r="582" spans="1:1" x14ac:dyDescent="0.25">
      <c r="A582" s="17">
        <f>'1 - About You'!A591</f>
        <v>0</v>
      </c>
    </row>
    <row r="583" spans="1:1" x14ac:dyDescent="0.25">
      <c r="A583" s="17">
        <f>'1 - About You'!A592</f>
        <v>0</v>
      </c>
    </row>
    <row r="584" spans="1:1" x14ac:dyDescent="0.25">
      <c r="A584" s="17">
        <f>'1 - About You'!A593</f>
        <v>0</v>
      </c>
    </row>
    <row r="585" spans="1:1" x14ac:dyDescent="0.25">
      <c r="A585" s="17">
        <f>'1 - About You'!A594</f>
        <v>0</v>
      </c>
    </row>
    <row r="586" spans="1:1" x14ac:dyDescent="0.25">
      <c r="A586" s="17">
        <f>'1 - About You'!A595</f>
        <v>0</v>
      </c>
    </row>
    <row r="587" spans="1:1" x14ac:dyDescent="0.25">
      <c r="A587" s="17">
        <f>'1 - About You'!A596</f>
        <v>0</v>
      </c>
    </row>
    <row r="588" spans="1:1" x14ac:dyDescent="0.25">
      <c r="A588" s="17">
        <f>'1 - About You'!A597</f>
        <v>0</v>
      </c>
    </row>
    <row r="589" spans="1:1" x14ac:dyDescent="0.25">
      <c r="A589" s="17">
        <f>'1 - About You'!A598</f>
        <v>0</v>
      </c>
    </row>
    <row r="590" spans="1:1" x14ac:dyDescent="0.25">
      <c r="A590" s="17">
        <f>'1 - About You'!A599</f>
        <v>0</v>
      </c>
    </row>
    <row r="591" spans="1:1" x14ac:dyDescent="0.25">
      <c r="A591" s="17">
        <f>'1 - About You'!A600</f>
        <v>0</v>
      </c>
    </row>
    <row r="592" spans="1:1" x14ac:dyDescent="0.25">
      <c r="A592" s="17">
        <f>'1 - About You'!A601</f>
        <v>0</v>
      </c>
    </row>
    <row r="593" spans="1:1" x14ac:dyDescent="0.25">
      <c r="A593" s="17">
        <f>'1 - About You'!A602</f>
        <v>0</v>
      </c>
    </row>
    <row r="594" spans="1:1" x14ac:dyDescent="0.25">
      <c r="A594" s="17">
        <f>'1 - About You'!A603</f>
        <v>0</v>
      </c>
    </row>
    <row r="595" spans="1:1" x14ac:dyDescent="0.25">
      <c r="A595" s="17">
        <f>'1 - About You'!A604</f>
        <v>0</v>
      </c>
    </row>
    <row r="596" spans="1:1" x14ac:dyDescent="0.25">
      <c r="A596" s="17">
        <f>'1 - About You'!A605</f>
        <v>0</v>
      </c>
    </row>
    <row r="597" spans="1:1" x14ac:dyDescent="0.25">
      <c r="A597" s="17">
        <f>'1 - About You'!A606</f>
        <v>0</v>
      </c>
    </row>
    <row r="598" spans="1:1" x14ac:dyDescent="0.25">
      <c r="A598" s="17">
        <f>'1 - About You'!A607</f>
        <v>0</v>
      </c>
    </row>
    <row r="599" spans="1:1" x14ac:dyDescent="0.25">
      <c r="A599" s="17">
        <f>'1 - About You'!A608</f>
        <v>0</v>
      </c>
    </row>
    <row r="600" spans="1:1" x14ac:dyDescent="0.25">
      <c r="A600" s="17">
        <f>'1 - About You'!A609</f>
        <v>0</v>
      </c>
    </row>
    <row r="601" spans="1:1" x14ac:dyDescent="0.25">
      <c r="A601" s="17">
        <f>'1 - About You'!A610</f>
        <v>0</v>
      </c>
    </row>
    <row r="602" spans="1:1" x14ac:dyDescent="0.25">
      <c r="A602" s="17">
        <f>'1 - About You'!A611</f>
        <v>0</v>
      </c>
    </row>
    <row r="603" spans="1:1" x14ac:dyDescent="0.25">
      <c r="A603" s="17">
        <f>'1 - About You'!A612</f>
        <v>0</v>
      </c>
    </row>
  </sheetData>
  <conditionalFormatting sqref="A1:AMJ213 A250:AMJ1048576 A214:A249 C214:AMJ249">
    <cfRule type="expression" dxfId="3" priority="2">
      <formula>MOD(ROW(),2)=1</formula>
    </cfRule>
  </conditionalFormatting>
  <conditionalFormatting sqref="B214:B249">
    <cfRule type="expression" dxfId="2" priority="3">
      <formula>MOD(ROW(),2)=1</formula>
    </cfRule>
  </conditionalFormatting>
  <pageMargins left="0.7" right="0.7" top="0.75" bottom="0.75" header="0.51180555555555496" footer="0.51180555555555496"/>
  <pageSetup firstPageNumber="0"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8A79-0C6E-4C02-AF30-1A186706E24D}">
  <dimension ref="A1"/>
  <sheetViews>
    <sheetView workbookViewId="0"/>
  </sheetViews>
  <sheetFormatPr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688"/>
  <sheetViews>
    <sheetView zoomScaleNormal="100" workbookViewId="0">
      <pane xSplit="1" ySplit="1" topLeftCell="B236" activePane="bottomRight" state="frozen"/>
      <selection pane="topRight" activeCell="B1" sqref="B1"/>
      <selection pane="bottomLeft" activeCell="A236" sqref="A236"/>
      <selection pane="bottomRight" activeCell="B254" sqref="B254"/>
    </sheetView>
  </sheetViews>
  <sheetFormatPr defaultRowHeight="15" x14ac:dyDescent="0.25"/>
  <cols>
    <col min="1" max="1" width="11.28515625" style="17" customWidth="1"/>
    <col min="2" max="2" width="171.85546875" customWidth="1"/>
    <col min="3" max="1025" width="8.5703125" customWidth="1"/>
  </cols>
  <sheetData>
    <row r="1" spans="1:2" x14ac:dyDescent="0.25">
      <c r="A1" s="19" t="s">
        <v>15</v>
      </c>
      <c r="B1" s="11" t="s">
        <v>778</v>
      </c>
    </row>
    <row r="2" spans="1:2" x14ac:dyDescent="0.25">
      <c r="A2" s="17" t="str">
        <f>'1 - About You'!A11</f>
        <v>CR001</v>
      </c>
    </row>
    <row r="3" spans="1:2" x14ac:dyDescent="0.25">
      <c r="A3" s="17" t="str">
        <f>'1 - About You'!A12</f>
        <v>CR002</v>
      </c>
    </row>
    <row r="4" spans="1:2" x14ac:dyDescent="0.25">
      <c r="A4" s="17" t="str">
        <f>'1 - About You'!A13</f>
        <v>CR003</v>
      </c>
      <c r="B4" t="s">
        <v>779</v>
      </c>
    </row>
    <row r="5" spans="1:2" x14ac:dyDescent="0.25">
      <c r="A5" s="17" t="str">
        <f>'1 - About You'!A14</f>
        <v>CR004</v>
      </c>
      <c r="B5" t="s">
        <v>780</v>
      </c>
    </row>
    <row r="6" spans="1:2" x14ac:dyDescent="0.25">
      <c r="A6" s="17" t="str">
        <f>'1 - About You'!A15</f>
        <v>CR005</v>
      </c>
    </row>
    <row r="7" spans="1:2" x14ac:dyDescent="0.25">
      <c r="A7" s="17" t="str">
        <f>'1 - About You'!A16</f>
        <v>CR006</v>
      </c>
      <c r="B7" t="s">
        <v>781</v>
      </c>
    </row>
    <row r="8" spans="1:2" x14ac:dyDescent="0.25">
      <c r="A8" s="17" t="str">
        <f>'1 - About You'!A17</f>
        <v>CR007</v>
      </c>
    </row>
    <row r="9" spans="1:2" x14ac:dyDescent="0.25">
      <c r="A9" s="17" t="str">
        <f>'1 - About You'!A18</f>
        <v>CR008</v>
      </c>
    </row>
    <row r="10" spans="1:2" x14ac:dyDescent="0.25">
      <c r="A10" s="17" t="str">
        <f>'1 - About You'!A19</f>
        <v>CR009</v>
      </c>
    </row>
    <row r="11" spans="1:2" x14ac:dyDescent="0.25">
      <c r="A11" s="17" t="str">
        <f>'1 - About You'!A20</f>
        <v>CR010</v>
      </c>
    </row>
    <row r="12" spans="1:2" x14ac:dyDescent="0.25">
      <c r="A12" s="17" t="str">
        <f>'1 - About You'!A21</f>
        <v>CR011</v>
      </c>
    </row>
    <row r="13" spans="1:2" x14ac:dyDescent="0.25">
      <c r="A13" s="17" t="str">
        <f>'1 - About You'!A22</f>
        <v>CR012</v>
      </c>
      <c r="B13" t="s">
        <v>782</v>
      </c>
    </row>
    <row r="14" spans="1:2" x14ac:dyDescent="0.25">
      <c r="A14" s="17" t="str">
        <f>'1 - About You'!A23</f>
        <v>LL001</v>
      </c>
    </row>
    <row r="15" spans="1:2" x14ac:dyDescent="0.25">
      <c r="A15" s="17" t="str">
        <f>'1 - About You'!A24</f>
        <v>LL002</v>
      </c>
    </row>
    <row r="16" spans="1:2" x14ac:dyDescent="0.25">
      <c r="A16" s="17" t="str">
        <f>'1 - About You'!A25</f>
        <v>LL003</v>
      </c>
    </row>
    <row r="17" spans="1:2" x14ac:dyDescent="0.25">
      <c r="A17" s="17" t="str">
        <f>'1 - About You'!A26</f>
        <v>LL004</v>
      </c>
    </row>
    <row r="18" spans="1:2" x14ac:dyDescent="0.25">
      <c r="A18" s="17" t="str">
        <f>'1 - About You'!A27</f>
        <v>LL005</v>
      </c>
    </row>
    <row r="19" spans="1:2" x14ac:dyDescent="0.25">
      <c r="A19" s="17" t="str">
        <f>'1 - About You'!A28</f>
        <v>LL006</v>
      </c>
    </row>
    <row r="20" spans="1:2" x14ac:dyDescent="0.25">
      <c r="A20" s="17" t="str">
        <f>'1 - About You'!A29</f>
        <v>LL007</v>
      </c>
    </row>
    <row r="21" spans="1:2" x14ac:dyDescent="0.25">
      <c r="A21" s="17" t="str">
        <f>'1 - About You'!A30</f>
        <v>LL008</v>
      </c>
    </row>
    <row r="22" spans="1:2" x14ac:dyDescent="0.25">
      <c r="A22" s="17" t="str">
        <f>'1 - About You'!A31</f>
        <v>LL009</v>
      </c>
    </row>
    <row r="23" spans="1:2" x14ac:dyDescent="0.25">
      <c r="A23" s="17" t="str">
        <f>'1 - About You'!A32</f>
        <v>LL010</v>
      </c>
    </row>
    <row r="24" spans="1:2" x14ac:dyDescent="0.25">
      <c r="A24" s="17" t="str">
        <f>'1 - About You'!A33</f>
        <v>LL011</v>
      </c>
    </row>
    <row r="25" spans="1:2" x14ac:dyDescent="0.25">
      <c r="A25" s="17" t="str">
        <f>'1 - About You'!A34</f>
        <v>LL012</v>
      </c>
    </row>
    <row r="26" spans="1:2" x14ac:dyDescent="0.25">
      <c r="A26" s="17" t="str">
        <f>'1 - About You'!A35</f>
        <v>LL013</v>
      </c>
      <c r="B26" t="s">
        <v>783</v>
      </c>
    </row>
    <row r="27" spans="1:2" x14ac:dyDescent="0.25">
      <c r="A27" s="17" t="str">
        <f>'1 - About You'!A36</f>
        <v>LL014</v>
      </c>
    </row>
    <row r="28" spans="1:2" x14ac:dyDescent="0.25">
      <c r="A28" s="17" t="str">
        <f>'1 - About You'!A37</f>
        <v>LL015</v>
      </c>
    </row>
    <row r="29" spans="1:2" x14ac:dyDescent="0.25">
      <c r="A29" s="17" t="str">
        <f>'1 - About You'!A38</f>
        <v>HC001</v>
      </c>
    </row>
    <row r="30" spans="1:2" x14ac:dyDescent="0.25">
      <c r="A30" s="17" t="str">
        <f>'1 - About You'!A39</f>
        <v>HC002</v>
      </c>
    </row>
    <row r="31" spans="1:2" x14ac:dyDescent="0.25">
      <c r="A31" s="17" t="str">
        <f>'1 - About You'!A40</f>
        <v>HC003</v>
      </c>
    </row>
    <row r="32" spans="1:2" x14ac:dyDescent="0.25">
      <c r="A32" s="17" t="str">
        <f>'1 - About You'!A41</f>
        <v>HC004</v>
      </c>
    </row>
    <row r="33" spans="1:2" x14ac:dyDescent="0.25">
      <c r="A33" s="17" t="str">
        <f>'1 - About You'!A42</f>
        <v>HC005</v>
      </c>
    </row>
    <row r="34" spans="1:2" x14ac:dyDescent="0.25">
      <c r="A34" s="17" t="str">
        <f>'1 - About You'!A43</f>
        <v>HC006</v>
      </c>
    </row>
    <row r="35" spans="1:2" x14ac:dyDescent="0.25">
      <c r="A35" s="17" t="str">
        <f>'1 - About You'!A44</f>
        <v>HC007</v>
      </c>
    </row>
    <row r="36" spans="1:2" x14ac:dyDescent="0.25">
      <c r="A36" s="17" t="str">
        <f>'1 - About You'!A45</f>
        <v>HC008</v>
      </c>
    </row>
    <row r="37" spans="1:2" x14ac:dyDescent="0.25">
      <c r="A37" s="17" t="str">
        <f>'1 - About You'!A46</f>
        <v>HC009</v>
      </c>
      <c r="B37" t="s">
        <v>784</v>
      </c>
    </row>
    <row r="38" spans="1:2" x14ac:dyDescent="0.25">
      <c r="A38" s="17" t="str">
        <f>'1 - About You'!A47</f>
        <v>HC010</v>
      </c>
    </row>
    <row r="39" spans="1:2" x14ac:dyDescent="0.25">
      <c r="A39" s="17" t="str">
        <f>'1 - About You'!A48</f>
        <v>HC011</v>
      </c>
    </row>
    <row r="40" spans="1:2" x14ac:dyDescent="0.25">
      <c r="A40" s="17" t="str">
        <f>'1 - About You'!A49</f>
        <v>HC012</v>
      </c>
    </row>
    <row r="41" spans="1:2" x14ac:dyDescent="0.25">
      <c r="A41" s="17" t="str">
        <f>'1 - About You'!A50</f>
        <v>HC013</v>
      </c>
      <c r="B41" t="s">
        <v>785</v>
      </c>
    </row>
    <row r="42" spans="1:2" x14ac:dyDescent="0.25">
      <c r="A42" s="17" t="str">
        <f>'1 - About You'!A51</f>
        <v>HC014</v>
      </c>
    </row>
    <row r="43" spans="1:2" x14ac:dyDescent="0.25">
      <c r="A43" s="17" t="str">
        <f>'1 - About You'!A52</f>
        <v>HC015</v>
      </c>
      <c r="B43" t="s">
        <v>786</v>
      </c>
    </row>
    <row r="44" spans="1:2" x14ac:dyDescent="0.25">
      <c r="A44" s="17" t="str">
        <f>'1 - About You'!A53</f>
        <v>HC016</v>
      </c>
    </row>
    <row r="45" spans="1:2" x14ac:dyDescent="0.25">
      <c r="A45" s="17" t="str">
        <f>'1 - About You'!A54</f>
        <v>HC017</v>
      </c>
      <c r="B45" t="s">
        <v>787</v>
      </c>
    </row>
    <row r="46" spans="1:2" x14ac:dyDescent="0.25">
      <c r="A46" s="17" t="str">
        <f>'1 - About You'!A55</f>
        <v>HC018</v>
      </c>
    </row>
    <row r="47" spans="1:2" x14ac:dyDescent="0.25">
      <c r="A47" s="17" t="str">
        <f>'1 - About You'!A56</f>
        <v>HC019</v>
      </c>
      <c r="B47" t="s">
        <v>788</v>
      </c>
    </row>
    <row r="48" spans="1:2" x14ac:dyDescent="0.25">
      <c r="A48" s="17" t="str">
        <f>'1 - About You'!A57</f>
        <v>HC020</v>
      </c>
    </row>
    <row r="49" spans="1:2" x14ac:dyDescent="0.25">
      <c r="A49" s="17" t="str">
        <f>'1 - About You'!A58</f>
        <v>HC021</v>
      </c>
    </row>
    <row r="50" spans="1:2" x14ac:dyDescent="0.25">
      <c r="A50" s="17" t="str">
        <f>'1 - About You'!A59</f>
        <v>HC022</v>
      </c>
    </row>
    <row r="51" spans="1:2" x14ac:dyDescent="0.25">
      <c r="A51" s="17" t="str">
        <f>'1 - About You'!A60</f>
        <v>HC023</v>
      </c>
    </row>
    <row r="52" spans="1:2" x14ac:dyDescent="0.25">
      <c r="A52" s="17" t="str">
        <f>'1 - About You'!A61</f>
        <v>HC024</v>
      </c>
    </row>
    <row r="53" spans="1:2" x14ac:dyDescent="0.25">
      <c r="A53" s="17" t="str">
        <f>'1 - About You'!A62</f>
        <v>HC025</v>
      </c>
    </row>
    <row r="54" spans="1:2" x14ac:dyDescent="0.25">
      <c r="A54" s="17" t="str">
        <f>'1 - About You'!A63</f>
        <v>HC026</v>
      </c>
    </row>
    <row r="55" spans="1:2" x14ac:dyDescent="0.25">
      <c r="A55" s="17" t="str">
        <f>'1 - About You'!A64</f>
        <v>MD001</v>
      </c>
    </row>
    <row r="56" spans="1:2" x14ac:dyDescent="0.25">
      <c r="A56" s="17" t="str">
        <f>'1 - About You'!A65</f>
        <v>MD002</v>
      </c>
    </row>
    <row r="57" spans="1:2" x14ac:dyDescent="0.25">
      <c r="A57" s="17" t="str">
        <f>'1 - About You'!A66</f>
        <v>MD003</v>
      </c>
    </row>
    <row r="58" spans="1:2" x14ac:dyDescent="0.25">
      <c r="A58" s="17" t="str">
        <f>'1 - About You'!A67</f>
        <v>MD004</v>
      </c>
    </row>
    <row r="59" spans="1:2" x14ac:dyDescent="0.25">
      <c r="A59" s="17" t="str">
        <f>'1 - About You'!A68</f>
        <v>MD005</v>
      </c>
    </row>
    <row r="60" spans="1:2" x14ac:dyDescent="0.25">
      <c r="A60" s="17" t="str">
        <f>'1 - About You'!A69</f>
        <v>MD006</v>
      </c>
    </row>
    <row r="61" spans="1:2" x14ac:dyDescent="0.25">
      <c r="A61" s="17" t="str">
        <f>'1 - About You'!A70</f>
        <v>MD007</v>
      </c>
    </row>
    <row r="62" spans="1:2" x14ac:dyDescent="0.25">
      <c r="A62" s="17" t="str">
        <f>'1 - About You'!A71</f>
        <v>MD008</v>
      </c>
    </row>
    <row r="63" spans="1:2" x14ac:dyDescent="0.25">
      <c r="A63" s="17" t="str">
        <f>'1 - About You'!A72</f>
        <v>MD009</v>
      </c>
    </row>
    <row r="64" spans="1:2" x14ac:dyDescent="0.25">
      <c r="A64" s="17" t="str">
        <f>'1 - About You'!A73</f>
        <v>MD010</v>
      </c>
      <c r="B64" t="s">
        <v>789</v>
      </c>
    </row>
    <row r="65" spans="1:2" x14ac:dyDescent="0.25">
      <c r="A65" s="17" t="str">
        <f>'1 - About You'!A74</f>
        <v>MD011</v>
      </c>
    </row>
    <row r="66" spans="1:2" x14ac:dyDescent="0.25">
      <c r="A66" s="17" t="str">
        <f>'1 - About You'!A75</f>
        <v>MD012</v>
      </c>
    </row>
    <row r="67" spans="1:2" x14ac:dyDescent="0.25">
      <c r="A67" s="17" t="str">
        <f>'1 - About You'!A76</f>
        <v>MD013</v>
      </c>
    </row>
    <row r="68" spans="1:2" x14ac:dyDescent="0.25">
      <c r="A68" s="17" t="str">
        <f>'1 - About You'!A77</f>
        <v>MD014</v>
      </c>
    </row>
    <row r="69" spans="1:2" x14ac:dyDescent="0.25">
      <c r="A69" s="17" t="str">
        <f>'1 - About You'!A78</f>
        <v>MC001</v>
      </c>
    </row>
    <row r="70" spans="1:2" x14ac:dyDescent="0.25">
      <c r="A70" s="17" t="str">
        <f>'1 - About You'!A79</f>
        <v>MC002</v>
      </c>
    </row>
    <row r="71" spans="1:2" x14ac:dyDescent="0.25">
      <c r="A71" s="17" t="str">
        <f>'1 - About You'!A80</f>
        <v>MC003</v>
      </c>
    </row>
    <row r="72" spans="1:2" x14ac:dyDescent="0.25">
      <c r="A72" s="17" t="str">
        <f>'1 - About You'!A81</f>
        <v>MC004</v>
      </c>
    </row>
    <row r="73" spans="1:2" x14ac:dyDescent="0.25">
      <c r="A73" s="17" t="str">
        <f>'1 - About You'!A82</f>
        <v>MC005</v>
      </c>
    </row>
    <row r="74" spans="1:2" x14ac:dyDescent="0.25">
      <c r="A74" s="17" t="str">
        <f>'1 - About You'!A83</f>
        <v>MC006</v>
      </c>
    </row>
    <row r="75" spans="1:2" x14ac:dyDescent="0.25">
      <c r="A75" s="17" t="str">
        <f>'1 - About You'!A84</f>
        <v>MC007</v>
      </c>
    </row>
    <row r="76" spans="1:2" x14ac:dyDescent="0.25">
      <c r="A76" s="17" t="str">
        <f>'1 - About You'!A85</f>
        <v>MC008</v>
      </c>
    </row>
    <row r="77" spans="1:2" x14ac:dyDescent="0.25">
      <c r="A77" s="17" t="str">
        <f>'1 - About You'!A86</f>
        <v>MC009</v>
      </c>
    </row>
    <row r="78" spans="1:2" x14ac:dyDescent="0.25">
      <c r="A78" s="17" t="str">
        <f>'1 - About You'!A87</f>
        <v>MC010</v>
      </c>
      <c r="B78" t="s">
        <v>790</v>
      </c>
    </row>
    <row r="79" spans="1:2" x14ac:dyDescent="0.25">
      <c r="A79" s="17" t="str">
        <f>'1 - About You'!A88</f>
        <v>MC011</v>
      </c>
    </row>
    <row r="80" spans="1:2" x14ac:dyDescent="0.25">
      <c r="A80" s="17" t="str">
        <f>'1 - About You'!A89</f>
        <v>MC012</v>
      </c>
    </row>
    <row r="81" spans="1:2" x14ac:dyDescent="0.25">
      <c r="A81" s="17" t="str">
        <f>'1 - About You'!A90</f>
        <v>MC013</v>
      </c>
    </row>
    <row r="82" spans="1:2" x14ac:dyDescent="0.25">
      <c r="A82" s="17" t="str">
        <f>'1 - About You'!A91</f>
        <v>MC014</v>
      </c>
    </row>
    <row r="83" spans="1:2" x14ac:dyDescent="0.25">
      <c r="A83" s="17" t="str">
        <f>'1 - About You'!A92</f>
        <v>MC015</v>
      </c>
    </row>
    <row r="84" spans="1:2" x14ac:dyDescent="0.25">
      <c r="A84" s="17" t="str">
        <f>'1 - About You'!A93</f>
        <v>MC016</v>
      </c>
    </row>
    <row r="85" spans="1:2" x14ac:dyDescent="0.25">
      <c r="A85" s="17" t="str">
        <f>'1 - About You'!A94</f>
        <v>MC017</v>
      </c>
      <c r="B85" t="s">
        <v>791</v>
      </c>
    </row>
    <row r="86" spans="1:2" x14ac:dyDescent="0.25">
      <c r="A86" s="17" t="str">
        <f>'1 - About You'!A95</f>
        <v>MC018</v>
      </c>
      <c r="B86" t="s">
        <v>792</v>
      </c>
    </row>
    <row r="87" spans="1:2" x14ac:dyDescent="0.25">
      <c r="A87" s="17" t="str">
        <f>'1 - About You'!A96</f>
        <v>MC019</v>
      </c>
      <c r="B87" t="s">
        <v>793</v>
      </c>
    </row>
    <row r="88" spans="1:2" x14ac:dyDescent="0.25">
      <c r="A88" s="17" t="str">
        <f>'1 - About You'!A97</f>
        <v>MC020</v>
      </c>
      <c r="B88" t="s">
        <v>497</v>
      </c>
    </row>
    <row r="89" spans="1:2" x14ac:dyDescent="0.25">
      <c r="A89" s="17" t="str">
        <f>'1 - About You'!A98</f>
        <v>MC021</v>
      </c>
    </row>
    <row r="90" spans="1:2" x14ac:dyDescent="0.25">
      <c r="A90" s="17" t="str">
        <f>'1 - About You'!A99</f>
        <v>LW001</v>
      </c>
    </row>
    <row r="91" spans="1:2" x14ac:dyDescent="0.25">
      <c r="A91" s="17" t="str">
        <f>'1 - About You'!A100</f>
        <v>LW002</v>
      </c>
    </row>
    <row r="92" spans="1:2" x14ac:dyDescent="0.25">
      <c r="A92" s="17" t="str">
        <f>'1 - About You'!A101</f>
        <v>LW003</v>
      </c>
      <c r="B92" t="s">
        <v>794</v>
      </c>
    </row>
    <row r="93" spans="1:2" x14ac:dyDescent="0.25">
      <c r="A93" s="17" t="str">
        <f>'1 - About You'!A102</f>
        <v>LW004</v>
      </c>
      <c r="B93" t="s">
        <v>795</v>
      </c>
    </row>
    <row r="94" spans="1:2" x14ac:dyDescent="0.25">
      <c r="A94" s="17" t="str">
        <f>'1 - About You'!A103</f>
        <v>LW005</v>
      </c>
    </row>
    <row r="95" spans="1:2" x14ac:dyDescent="0.25">
      <c r="A95" s="17" t="str">
        <f>'1 - About You'!A104</f>
        <v>LW006</v>
      </c>
      <c r="B95" t="s">
        <v>796</v>
      </c>
    </row>
    <row r="96" spans="1:2" x14ac:dyDescent="0.25">
      <c r="A96" s="17" t="str">
        <f>'1 - About You'!A105</f>
        <v>LW007</v>
      </c>
    </row>
    <row r="97" spans="1:2" x14ac:dyDescent="0.25">
      <c r="A97" s="17" t="str">
        <f>'1 - About You'!A106</f>
        <v>LW008</v>
      </c>
    </row>
    <row r="98" spans="1:2" x14ac:dyDescent="0.25">
      <c r="A98" s="17" t="str">
        <f>'1 - About You'!A107</f>
        <v>LW009</v>
      </c>
      <c r="B98" t="s">
        <v>797</v>
      </c>
    </row>
    <row r="99" spans="1:2" x14ac:dyDescent="0.25">
      <c r="A99" s="17" t="str">
        <f>'1 - About You'!A108</f>
        <v>LL101</v>
      </c>
      <c r="B99" t="s">
        <v>798</v>
      </c>
    </row>
    <row r="100" spans="1:2" x14ac:dyDescent="0.25">
      <c r="A100" s="17" t="str">
        <f>'1 - About You'!A109</f>
        <v>LL102</v>
      </c>
    </row>
    <row r="101" spans="1:2" x14ac:dyDescent="0.25">
      <c r="A101" s="17" t="str">
        <f>'1 - About You'!A110</f>
        <v>LL103</v>
      </c>
      <c r="B101" t="s">
        <v>799</v>
      </c>
    </row>
    <row r="102" spans="1:2" x14ac:dyDescent="0.25">
      <c r="A102" s="17" t="str">
        <f>'1 - About You'!A111</f>
        <v>LL104</v>
      </c>
    </row>
    <row r="103" spans="1:2" x14ac:dyDescent="0.25">
      <c r="A103" s="17" t="str">
        <f>'1 - About You'!A112</f>
        <v>LL105</v>
      </c>
    </row>
    <row r="104" spans="1:2" x14ac:dyDescent="0.25">
      <c r="A104" s="17" t="str">
        <f>'1 - About You'!A113</f>
        <v>CR101</v>
      </c>
      <c r="B104" t="s">
        <v>800</v>
      </c>
    </row>
    <row r="105" spans="1:2" x14ac:dyDescent="0.25">
      <c r="A105" s="17" t="str">
        <f>'1 - About You'!A114</f>
        <v>CR102</v>
      </c>
    </row>
    <row r="106" spans="1:2" x14ac:dyDescent="0.25">
      <c r="A106" s="17" t="str">
        <f>'1 - About You'!A115</f>
        <v>CR103</v>
      </c>
    </row>
    <row r="107" spans="1:2" x14ac:dyDescent="0.25">
      <c r="A107" s="17" t="str">
        <f>'1 - About You'!A116</f>
        <v>GR001</v>
      </c>
      <c r="B107" t="s">
        <v>801</v>
      </c>
    </row>
    <row r="108" spans="1:2" x14ac:dyDescent="0.25">
      <c r="A108" s="17" t="str">
        <f>'1 - About You'!A117</f>
        <v>GR002</v>
      </c>
      <c r="B108" t="s">
        <v>802</v>
      </c>
    </row>
    <row r="109" spans="1:2" x14ac:dyDescent="0.25">
      <c r="A109" s="17" t="str">
        <f>'1 - About You'!A118</f>
        <v>GR003</v>
      </c>
      <c r="B109" t="s">
        <v>803</v>
      </c>
    </row>
    <row r="110" spans="1:2" x14ac:dyDescent="0.25">
      <c r="A110" s="17" t="str">
        <f>'1 - About You'!A119</f>
        <v>GR004</v>
      </c>
    </row>
    <row r="111" spans="1:2" x14ac:dyDescent="0.25">
      <c r="A111" s="17" t="str">
        <f>'1 - About You'!A120</f>
        <v>GR005</v>
      </c>
    </row>
    <row r="112" spans="1:2" x14ac:dyDescent="0.25">
      <c r="A112" s="17" t="str">
        <f>'1 - About You'!A121</f>
        <v>GR006</v>
      </c>
    </row>
    <row r="113" spans="1:2" x14ac:dyDescent="0.25">
      <c r="A113" s="17" t="str">
        <f>'1 - About You'!A122</f>
        <v>GR007</v>
      </c>
    </row>
    <row r="114" spans="1:2" x14ac:dyDescent="0.25">
      <c r="A114" s="17" t="str">
        <f>'1 - About You'!A123</f>
        <v>GR008</v>
      </c>
    </row>
    <row r="115" spans="1:2" x14ac:dyDescent="0.25">
      <c r="A115" s="17" t="str">
        <f>'1 - About You'!A124</f>
        <v>GR009</v>
      </c>
    </row>
    <row r="116" spans="1:2" x14ac:dyDescent="0.25">
      <c r="A116" s="17" t="str">
        <f>'1 - About You'!A125</f>
        <v>GR010</v>
      </c>
      <c r="B116" t="s">
        <v>12</v>
      </c>
    </row>
    <row r="117" spans="1:2" x14ac:dyDescent="0.25">
      <c r="A117" s="17" t="str">
        <f>'1 - About You'!A126</f>
        <v>GR011</v>
      </c>
    </row>
    <row r="118" spans="1:2" x14ac:dyDescent="0.25">
      <c r="A118" s="17" t="str">
        <f>'1 - About You'!A127</f>
        <v>GR012</v>
      </c>
    </row>
    <row r="119" spans="1:2" x14ac:dyDescent="0.25">
      <c r="A119" s="17" t="str">
        <f>'1 - About You'!A128</f>
        <v>GR013</v>
      </c>
      <c r="B119" t="s">
        <v>804</v>
      </c>
    </row>
    <row r="120" spans="1:2" x14ac:dyDescent="0.25">
      <c r="A120" s="17" t="str">
        <f>'1 - About You'!A129</f>
        <v>GR014</v>
      </c>
    </row>
    <row r="121" spans="1:2" x14ac:dyDescent="0.25">
      <c r="A121" s="17" t="str">
        <f>'1 - About You'!A130</f>
        <v>GR015</v>
      </c>
    </row>
    <row r="122" spans="1:2" x14ac:dyDescent="0.25">
      <c r="A122" s="17" t="str">
        <f>'1 - About You'!A131</f>
        <v>GR016</v>
      </c>
      <c r="B122" t="s">
        <v>805</v>
      </c>
    </row>
    <row r="123" spans="1:2" x14ac:dyDescent="0.25">
      <c r="A123" s="17" t="str">
        <f>'1 - About You'!A132</f>
        <v>GR017</v>
      </c>
      <c r="B123" t="s">
        <v>806</v>
      </c>
    </row>
    <row r="124" spans="1:2" x14ac:dyDescent="0.25">
      <c r="A124" s="17" t="str">
        <f>'1 - About You'!A133</f>
        <v>GR018</v>
      </c>
      <c r="B124" t="s">
        <v>807</v>
      </c>
    </row>
    <row r="125" spans="1:2" x14ac:dyDescent="0.25">
      <c r="A125" s="17" t="str">
        <f>'1 - About You'!A134</f>
        <v>GR019</v>
      </c>
    </row>
    <row r="126" spans="1:2" x14ac:dyDescent="0.25">
      <c r="A126" s="17" t="str">
        <f>'1 - About You'!A135</f>
        <v>GR020</v>
      </c>
    </row>
    <row r="127" spans="1:2" x14ac:dyDescent="0.25">
      <c r="A127" s="17" t="str">
        <f>'1 - About You'!A136</f>
        <v>GR021</v>
      </c>
      <c r="B127" t="s">
        <v>12</v>
      </c>
    </row>
    <row r="128" spans="1:2" x14ac:dyDescent="0.25">
      <c r="A128" s="17" t="str">
        <f>'1 - About You'!A137</f>
        <v>GR022</v>
      </c>
    </row>
    <row r="129" spans="1:2" x14ac:dyDescent="0.25">
      <c r="A129" s="17" t="str">
        <f>'1 - About You'!A138</f>
        <v>GR023</v>
      </c>
    </row>
    <row r="130" spans="1:2" x14ac:dyDescent="0.25">
      <c r="A130" s="17" t="str">
        <f>'1 - About You'!A139</f>
        <v>GR024</v>
      </c>
    </row>
    <row r="131" spans="1:2" x14ac:dyDescent="0.25">
      <c r="A131" s="17" t="str">
        <f>'1 - About You'!A140</f>
        <v>GR025</v>
      </c>
    </row>
    <row r="132" spans="1:2" x14ac:dyDescent="0.25">
      <c r="A132" s="17" t="str">
        <f>'1 - About You'!A141</f>
        <v>GR026</v>
      </c>
    </row>
    <row r="133" spans="1:2" x14ac:dyDescent="0.25">
      <c r="A133" s="17" t="str">
        <f>'1 - About You'!A142</f>
        <v>GR027</v>
      </c>
    </row>
    <row r="134" spans="1:2" x14ac:dyDescent="0.25">
      <c r="A134" s="17" t="str">
        <f>'1 - About You'!A143</f>
        <v>GR028</v>
      </c>
    </row>
    <row r="135" spans="1:2" x14ac:dyDescent="0.25">
      <c r="A135" s="17" t="str">
        <f>'1 - About You'!A144</f>
        <v>GR029</v>
      </c>
    </row>
    <row r="136" spans="1:2" x14ac:dyDescent="0.25">
      <c r="A136" s="17" t="str">
        <f>'1 - About You'!A145</f>
        <v>GR030</v>
      </c>
    </row>
    <row r="137" spans="1:2" x14ac:dyDescent="0.25">
      <c r="A137" s="17" t="str">
        <f>'1 - About You'!A146</f>
        <v>GR031</v>
      </c>
    </row>
    <row r="138" spans="1:2" x14ac:dyDescent="0.25">
      <c r="A138" s="17" t="str">
        <f>'1 - About You'!A147</f>
        <v>CL001</v>
      </c>
      <c r="B138" t="s">
        <v>12</v>
      </c>
    </row>
    <row r="139" spans="1:2" x14ac:dyDescent="0.25">
      <c r="A139" s="17" t="str">
        <f>'1 - About You'!A148</f>
        <v>CL002</v>
      </c>
      <c r="B139" t="s">
        <v>808</v>
      </c>
    </row>
    <row r="140" spans="1:2" x14ac:dyDescent="0.25">
      <c r="A140" s="17" t="str">
        <f>'1 - About You'!A149</f>
        <v>CL003</v>
      </c>
    </row>
    <row r="141" spans="1:2" x14ac:dyDescent="0.25">
      <c r="A141" s="17" t="str">
        <f>'1 - About You'!A150</f>
        <v>CL004</v>
      </c>
    </row>
    <row r="142" spans="1:2" x14ac:dyDescent="0.25">
      <c r="A142" s="17" t="str">
        <f>'1 - About You'!A151</f>
        <v>NR001</v>
      </c>
      <c r="B142" t="s">
        <v>809</v>
      </c>
    </row>
    <row r="143" spans="1:2" x14ac:dyDescent="0.25">
      <c r="A143" s="17" t="str">
        <f>'1 - About You'!A152</f>
        <v>NR002</v>
      </c>
    </row>
    <row r="144" spans="1:2" x14ac:dyDescent="0.25">
      <c r="A144" s="17" t="str">
        <f>'1 - About You'!A153</f>
        <v>OR101</v>
      </c>
      <c r="B144" t="s">
        <v>725</v>
      </c>
    </row>
    <row r="145" spans="1:2" x14ac:dyDescent="0.25">
      <c r="A145" s="17" t="str">
        <f>'1 - About You'!A154</f>
        <v>OR102</v>
      </c>
    </row>
    <row r="146" spans="1:2" x14ac:dyDescent="0.25">
      <c r="A146" s="17" t="str">
        <f>'1 - About You'!A155</f>
        <v>OR103</v>
      </c>
    </row>
    <row r="147" spans="1:2" x14ac:dyDescent="0.25">
      <c r="A147" s="17" t="str">
        <f>'1 - About You'!A156</f>
        <v>CR201</v>
      </c>
    </row>
    <row r="148" spans="1:2" x14ac:dyDescent="0.25">
      <c r="A148" s="17" t="str">
        <f>'1 - About You'!A157</f>
        <v>CR202</v>
      </c>
    </row>
    <row r="149" spans="1:2" x14ac:dyDescent="0.25">
      <c r="A149" s="17" t="str">
        <f>'1 - About You'!A158</f>
        <v>CR203</v>
      </c>
      <c r="B149" t="s">
        <v>810</v>
      </c>
    </row>
    <row r="150" spans="1:2" x14ac:dyDescent="0.25">
      <c r="A150" s="17" t="str">
        <f>'1 - About You'!A159</f>
        <v>NR003</v>
      </c>
    </row>
    <row r="151" spans="1:2" x14ac:dyDescent="0.25">
      <c r="A151" s="17" t="str">
        <f>'1 - About You'!A160</f>
        <v>DN001</v>
      </c>
      <c r="B151" t="s">
        <v>811</v>
      </c>
    </row>
    <row r="152" spans="1:2" x14ac:dyDescent="0.25">
      <c r="A152" s="17" t="str">
        <f>'1 - About You'!A161</f>
        <v>DN002</v>
      </c>
      <c r="B152" t="s">
        <v>812</v>
      </c>
    </row>
    <row r="153" spans="1:2" x14ac:dyDescent="0.25">
      <c r="A153" s="17" t="str">
        <f>'1 - About You'!A162</f>
        <v>DN003</v>
      </c>
    </row>
    <row r="154" spans="1:2" x14ac:dyDescent="0.25">
      <c r="A154" s="17" t="str">
        <f>'1 - About You'!A163</f>
        <v>DN004</v>
      </c>
    </row>
    <row r="155" spans="1:2" x14ac:dyDescent="0.25">
      <c r="A155" s="17" t="str">
        <f>'1 - About You'!A164</f>
        <v>DN005</v>
      </c>
      <c r="B155" t="s">
        <v>813</v>
      </c>
    </row>
    <row r="156" spans="1:2" x14ac:dyDescent="0.25">
      <c r="A156" s="17" t="str">
        <f>'1 - About You'!A165</f>
        <v>DN006</v>
      </c>
    </row>
    <row r="157" spans="1:2" x14ac:dyDescent="0.25">
      <c r="A157" s="17" t="str">
        <f>'1 - About You'!A166</f>
        <v>DN007</v>
      </c>
    </row>
    <row r="158" spans="1:2" x14ac:dyDescent="0.25">
      <c r="A158" s="17" t="str">
        <f>'1 - About You'!A167</f>
        <v>DN008</v>
      </c>
      <c r="B158" t="s">
        <v>814</v>
      </c>
    </row>
    <row r="159" spans="1:2" x14ac:dyDescent="0.25">
      <c r="A159" s="17" t="str">
        <f>'1 - About You'!A168</f>
        <v>DN009</v>
      </c>
    </row>
    <row r="160" spans="1:2" x14ac:dyDescent="0.25">
      <c r="A160" s="17" t="str">
        <f>'1 - About You'!A169</f>
        <v>DN010</v>
      </c>
      <c r="B160" t="s">
        <v>815</v>
      </c>
    </row>
    <row r="161" spans="1:2" x14ac:dyDescent="0.25">
      <c r="A161" s="17" t="str">
        <f>'1 - About You'!A170</f>
        <v>DN011</v>
      </c>
      <c r="B161" t="s">
        <v>816</v>
      </c>
    </row>
    <row r="162" spans="1:2" x14ac:dyDescent="0.25">
      <c r="A162" s="17" t="str">
        <f>'1 - About You'!A171</f>
        <v>LU001</v>
      </c>
    </row>
    <row r="163" spans="1:2" x14ac:dyDescent="0.25">
      <c r="A163" s="17" t="str">
        <f>'1 - About You'!A172</f>
        <v>LU002</v>
      </c>
    </row>
    <row r="164" spans="1:2" x14ac:dyDescent="0.25">
      <c r="A164" s="17" t="str">
        <f>'1 - About You'!A173</f>
        <v>LU003</v>
      </c>
    </row>
    <row r="165" spans="1:2" x14ac:dyDescent="0.25">
      <c r="A165" s="17" t="str">
        <f>'1 - About You'!A174</f>
        <v>LU004</v>
      </c>
    </row>
    <row r="166" spans="1:2" x14ac:dyDescent="0.25">
      <c r="A166" s="17" t="str">
        <f>'1 - About You'!A175</f>
        <v>LHW001</v>
      </c>
    </row>
    <row r="167" spans="1:2" x14ac:dyDescent="0.25">
      <c r="A167" s="17" t="str">
        <f>'1 - About You'!A176</f>
        <v>LHW002</v>
      </c>
    </row>
    <row r="168" spans="1:2" x14ac:dyDescent="0.25">
      <c r="A168" s="17" t="str">
        <f>'1 - About You'!A177</f>
        <v>CHL001</v>
      </c>
    </row>
    <row r="169" spans="1:2" x14ac:dyDescent="0.25">
      <c r="A169" s="17" t="str">
        <f>'1 - About You'!A178</f>
        <v>CHL002</v>
      </c>
      <c r="B169" t="s">
        <v>817</v>
      </c>
    </row>
    <row r="170" spans="1:2" x14ac:dyDescent="0.25">
      <c r="A170" s="17" t="str">
        <f>'1 - About You'!A179</f>
        <v>CHL003</v>
      </c>
    </row>
    <row r="171" spans="1:2" x14ac:dyDescent="0.25">
      <c r="A171" s="17" t="str">
        <f>'1 - About You'!A180</f>
        <v>CHL004</v>
      </c>
      <c r="B171" t="s">
        <v>818</v>
      </c>
    </row>
    <row r="172" spans="1:2" x14ac:dyDescent="0.25">
      <c r="A172" s="17" t="str">
        <f>'1 - About You'!A181</f>
        <v>CHL005</v>
      </c>
    </row>
    <row r="173" spans="1:2" x14ac:dyDescent="0.25">
      <c r="A173" s="17" t="str">
        <f>'1 - About You'!A182</f>
        <v>CHL006</v>
      </c>
    </row>
    <row r="174" spans="1:2" x14ac:dyDescent="0.25">
      <c r="A174" s="17" t="str">
        <f>'1 - About You'!A183</f>
        <v>CHL007</v>
      </c>
    </row>
    <row r="175" spans="1:2" x14ac:dyDescent="0.25">
      <c r="A175" s="17" t="str">
        <f>'1 - About You'!A184</f>
        <v>CHL008</v>
      </c>
    </row>
    <row r="176" spans="1:2" x14ac:dyDescent="0.25">
      <c r="A176" s="17" t="str">
        <f>'1 - About You'!A185</f>
        <v>CHL009</v>
      </c>
    </row>
    <row r="177" spans="1:2" x14ac:dyDescent="0.25">
      <c r="A177" s="17" t="str">
        <f>'1 - About You'!A186</f>
        <v>CHL010</v>
      </c>
    </row>
    <row r="178" spans="1:2" x14ac:dyDescent="0.25">
      <c r="A178" s="17" t="str">
        <f>'1 - About You'!A187</f>
        <v>RL001</v>
      </c>
      <c r="B178" t="s">
        <v>819</v>
      </c>
    </row>
    <row r="179" spans="1:2" x14ac:dyDescent="0.25">
      <c r="A179" s="17" t="str">
        <f>'1 - About You'!A188</f>
        <v>RL002</v>
      </c>
    </row>
    <row r="180" spans="1:2" x14ac:dyDescent="0.25">
      <c r="A180" s="17" t="str">
        <f>'1 - About You'!A189</f>
        <v>RL003</v>
      </c>
      <c r="B180" t="s">
        <v>820</v>
      </c>
    </row>
    <row r="181" spans="1:2" x14ac:dyDescent="0.25">
      <c r="A181" s="17" t="str">
        <f>'1 - About You'!A190</f>
        <v>RL004</v>
      </c>
    </row>
    <row r="182" spans="1:2" x14ac:dyDescent="0.25">
      <c r="A182" s="17" t="str">
        <f>'1 - About You'!A191</f>
        <v>BC001</v>
      </c>
    </row>
    <row r="183" spans="1:2" x14ac:dyDescent="0.25">
      <c r="A183" s="17" t="str">
        <f>'1 - About You'!A192</f>
        <v>BC002</v>
      </c>
    </row>
    <row r="184" spans="1:2" x14ac:dyDescent="0.25">
      <c r="A184" s="17" t="str">
        <f>'1 - About You'!A193</f>
        <v>BC003</v>
      </c>
    </row>
    <row r="185" spans="1:2" x14ac:dyDescent="0.25">
      <c r="A185" s="17" t="str">
        <f>'1 - About You'!A194</f>
        <v>BC004</v>
      </c>
    </row>
    <row r="186" spans="1:2" x14ac:dyDescent="0.25">
      <c r="A186" s="17" t="str">
        <f>'1 - About You'!A195</f>
        <v>BC005</v>
      </c>
      <c r="B186" t="s">
        <v>821</v>
      </c>
    </row>
    <row r="187" spans="1:2" x14ac:dyDescent="0.25">
      <c r="A187" s="17" t="str">
        <f>'1 - About You'!A196</f>
        <v>BC006</v>
      </c>
      <c r="B187" t="s">
        <v>822</v>
      </c>
    </row>
    <row r="188" spans="1:2" x14ac:dyDescent="0.25">
      <c r="A188" s="17" t="str">
        <f>'1 - About You'!A197</f>
        <v>BC007</v>
      </c>
    </row>
    <row r="189" spans="1:2" x14ac:dyDescent="0.25">
      <c r="A189" s="17" t="str">
        <f>'1 - About You'!A198</f>
        <v>BC008</v>
      </c>
    </row>
    <row r="190" spans="1:2" x14ac:dyDescent="0.25">
      <c r="A190" s="17" t="str">
        <f>'1 - About You'!A199</f>
        <v>MW1</v>
      </c>
      <c r="B190" t="s">
        <v>823</v>
      </c>
    </row>
    <row r="191" spans="1:2" x14ac:dyDescent="0.25">
      <c r="A191" s="17" t="str">
        <f>'1 - About You'!A200</f>
        <v>MW2</v>
      </c>
    </row>
    <row r="192" spans="1:2" x14ac:dyDescent="0.25">
      <c r="A192" s="17" t="str">
        <f>'1 - About You'!A201</f>
        <v>MW3</v>
      </c>
    </row>
    <row r="193" spans="1:2" x14ac:dyDescent="0.25">
      <c r="A193" s="17" t="str">
        <f>'1 - About You'!A202</f>
        <v>MW4</v>
      </c>
      <c r="B193" t="s">
        <v>824</v>
      </c>
    </row>
    <row r="194" spans="1:2" x14ac:dyDescent="0.25">
      <c r="A194" s="17" t="str">
        <f>'1 - About You'!A203</f>
        <v>MW5</v>
      </c>
    </row>
    <row r="195" spans="1:2" x14ac:dyDescent="0.25">
      <c r="A195" s="17" t="str">
        <f>'1 - About You'!A204</f>
        <v>MW6</v>
      </c>
      <c r="B195" t="s">
        <v>825</v>
      </c>
    </row>
    <row r="196" spans="1:2" x14ac:dyDescent="0.25">
      <c r="A196" s="17" t="str">
        <f>'1 - About You'!A205</f>
        <v>MW7</v>
      </c>
    </row>
    <row r="197" spans="1:2" x14ac:dyDescent="0.25">
      <c r="A197" s="17" t="str">
        <f>'1 - About You'!A206</f>
        <v>MW8</v>
      </c>
    </row>
    <row r="198" spans="1:2" x14ac:dyDescent="0.25">
      <c r="A198" s="17" t="str">
        <f>'1 - About You'!A207</f>
        <v>MW9</v>
      </c>
    </row>
    <row r="199" spans="1:2" x14ac:dyDescent="0.25">
      <c r="A199" s="17" t="str">
        <f>'1 - About You'!A208</f>
        <v>MW10</v>
      </c>
    </row>
    <row r="200" spans="1:2" x14ac:dyDescent="0.25">
      <c r="A200" s="17" t="str">
        <f>'1 - About You'!A209</f>
        <v>MW11</v>
      </c>
      <c r="B200" t="s">
        <v>826</v>
      </c>
    </row>
    <row r="201" spans="1:2" x14ac:dyDescent="0.25">
      <c r="A201" s="17" t="str">
        <f>'1 - About You'!A210</f>
        <v>MW12</v>
      </c>
    </row>
    <row r="202" spans="1:2" x14ac:dyDescent="0.25">
      <c r="A202" s="17" t="str">
        <f>'1 - About You'!A211</f>
        <v>MW13</v>
      </c>
    </row>
    <row r="203" spans="1:2" x14ac:dyDescent="0.25">
      <c r="A203" s="17" t="str">
        <f>'1 - About You'!A212</f>
        <v>SR001</v>
      </c>
      <c r="B203" t="s">
        <v>12</v>
      </c>
    </row>
    <row r="204" spans="1:2" x14ac:dyDescent="0.25">
      <c r="A204" s="17" t="str">
        <f>'1 - About You'!A213</f>
        <v>SR002</v>
      </c>
    </row>
    <row r="205" spans="1:2" x14ac:dyDescent="0.25">
      <c r="A205" s="17" t="str">
        <f>'1 - About You'!A214</f>
        <v>SR003</v>
      </c>
    </row>
    <row r="206" spans="1:2" x14ac:dyDescent="0.25">
      <c r="A206" s="17" t="str">
        <f>'1 - About You'!A215</f>
        <v>SR004</v>
      </c>
    </row>
    <row r="207" spans="1:2" x14ac:dyDescent="0.25">
      <c r="A207" s="17" t="str">
        <f>'1 - About You'!A216</f>
        <v>SR005</v>
      </c>
      <c r="B207" t="s">
        <v>827</v>
      </c>
    </row>
    <row r="208" spans="1:2" x14ac:dyDescent="0.25">
      <c r="A208" s="17" t="str">
        <f>'1 - About You'!A217</f>
        <v>SR006</v>
      </c>
    </row>
    <row r="209" spans="1:2" x14ac:dyDescent="0.25">
      <c r="A209" s="17" t="str">
        <f>'1 - About You'!A218</f>
        <v>SR007</v>
      </c>
    </row>
    <row r="210" spans="1:2" x14ac:dyDescent="0.25">
      <c r="A210" s="17" t="str">
        <f>'1 - About You'!A219</f>
        <v>SR008</v>
      </c>
      <c r="B210" t="s">
        <v>828</v>
      </c>
    </row>
    <row r="211" spans="1:2" x14ac:dyDescent="0.25">
      <c r="A211" s="17" t="str">
        <f>'1 - About You'!A220</f>
        <v>SR009</v>
      </c>
      <c r="B211" t="s">
        <v>829</v>
      </c>
    </row>
    <row r="212" spans="1:2" x14ac:dyDescent="0.25">
      <c r="A212" s="17" t="str">
        <f>'1 - About You'!A221</f>
        <v>SR010</v>
      </c>
    </row>
    <row r="213" spans="1:2" x14ac:dyDescent="0.25">
      <c r="A213" s="17" t="str">
        <f>'1 - About You'!A222</f>
        <v>SGP001</v>
      </c>
      <c r="B213" t="s">
        <v>830</v>
      </c>
    </row>
    <row r="214" spans="1:2" x14ac:dyDescent="0.25">
      <c r="A214" s="17" t="str">
        <f>'1 - About You'!A223</f>
        <v>VIS101</v>
      </c>
    </row>
    <row r="215" spans="1:2" x14ac:dyDescent="0.25">
      <c r="A215" s="17" t="str">
        <f>'1 - About You'!A224</f>
        <v>ASS101</v>
      </c>
    </row>
    <row r="216" spans="1:2" x14ac:dyDescent="0.25">
      <c r="A216" s="17" t="str">
        <f>'1 - About You'!A225</f>
        <v>LKR101</v>
      </c>
      <c r="B216" t="s">
        <v>831</v>
      </c>
    </row>
    <row r="217" spans="1:2" x14ac:dyDescent="0.25">
      <c r="A217" s="17" t="str">
        <f>'1 - About You'!A226</f>
        <v>LL301</v>
      </c>
      <c r="B217" t="s">
        <v>832</v>
      </c>
    </row>
    <row r="218" spans="1:2" x14ac:dyDescent="0.25">
      <c r="A218" s="17" t="str">
        <f>'1 - About You'!A227</f>
        <v>MD101</v>
      </c>
    </row>
    <row r="219" spans="1:2" x14ac:dyDescent="0.25">
      <c r="A219" s="17" t="str">
        <f>'1 - About You'!A228</f>
        <v>MD102</v>
      </c>
    </row>
    <row r="220" spans="1:2" x14ac:dyDescent="0.25">
      <c r="A220" s="17" t="str">
        <f>'1 - About You'!A229</f>
        <v>VIS102</v>
      </c>
    </row>
    <row r="221" spans="1:2" x14ac:dyDescent="0.25">
      <c r="A221" s="17" t="str">
        <f>'1 - About You'!A230</f>
        <v>SR101</v>
      </c>
      <c r="B221" t="s">
        <v>833</v>
      </c>
    </row>
    <row r="222" spans="1:2" x14ac:dyDescent="0.25">
      <c r="A222" s="17" t="str">
        <f>'1 - About You'!A231</f>
        <v>SR102</v>
      </c>
      <c r="B222" t="s">
        <v>834</v>
      </c>
    </row>
    <row r="223" spans="1:2" x14ac:dyDescent="0.25">
      <c r="A223" s="17" t="str">
        <f>'1 - About You'!A232</f>
        <v>SR103</v>
      </c>
    </row>
    <row r="224" spans="1:2" x14ac:dyDescent="0.25">
      <c r="A224" s="17" t="str">
        <f>'1 - About You'!A233</f>
        <v>SR104</v>
      </c>
    </row>
    <row r="225" spans="1:2" x14ac:dyDescent="0.25">
      <c r="A225" s="17" t="str">
        <f>'1 - About You'!A234</f>
        <v>SR105</v>
      </c>
      <c r="B225" t="s">
        <v>835</v>
      </c>
    </row>
    <row r="226" spans="1:2" x14ac:dyDescent="0.25">
      <c r="A226" s="17" t="str">
        <f>'1 - About You'!A235</f>
        <v>SR106</v>
      </c>
    </row>
    <row r="227" spans="1:2" x14ac:dyDescent="0.25">
      <c r="A227" s="17" t="str">
        <f>'1 - About You'!A236</f>
        <v>SR107</v>
      </c>
      <c r="B227" t="s">
        <v>836</v>
      </c>
    </row>
    <row r="228" spans="1:2" x14ac:dyDescent="0.25">
      <c r="A228" s="17" t="str">
        <f>'1 - About You'!A237</f>
        <v>SR108</v>
      </c>
    </row>
    <row r="229" spans="1:2" x14ac:dyDescent="0.25">
      <c r="A229" s="17" t="str">
        <f>'1 - About You'!A238</f>
        <v>SR109</v>
      </c>
    </row>
    <row r="230" spans="1:2" x14ac:dyDescent="0.25">
      <c r="A230" s="17" t="str">
        <f>'1 - About You'!A239</f>
        <v>MC022</v>
      </c>
      <c r="B230" t="s">
        <v>837</v>
      </c>
    </row>
    <row r="231" spans="1:2" x14ac:dyDescent="0.25">
      <c r="A231" s="17" t="str">
        <f>'1 - About You'!A240</f>
        <v>MC023</v>
      </c>
      <c r="B231" t="s">
        <v>838</v>
      </c>
    </row>
    <row r="232" spans="1:2" x14ac:dyDescent="0.25">
      <c r="A232" s="17" t="str">
        <f>'1 - About You'!A241</f>
        <v>MC024</v>
      </c>
    </row>
    <row r="233" spans="1:2" x14ac:dyDescent="0.25">
      <c r="A233" s="17" t="str">
        <f>'1 - About You'!A242</f>
        <v>MC025</v>
      </c>
      <c r="B233" t="s">
        <v>839</v>
      </c>
    </row>
    <row r="234" spans="1:2" x14ac:dyDescent="0.25">
      <c r="A234" s="17" t="str">
        <f>'1 - About You'!A243</f>
        <v>OXR001</v>
      </c>
    </row>
    <row r="235" spans="1:2" x14ac:dyDescent="0.25">
      <c r="A235" s="17" t="str">
        <f>'1 - About You'!A244</f>
        <v>OXR002</v>
      </c>
      <c r="B235" t="s">
        <v>840</v>
      </c>
    </row>
    <row r="236" spans="1:2" x14ac:dyDescent="0.25">
      <c r="A236" s="17" t="str">
        <f>'1 - About You'!A245</f>
        <v>OXR003</v>
      </c>
    </row>
    <row r="237" spans="1:2" x14ac:dyDescent="0.25">
      <c r="A237" s="17" t="str">
        <f>'1 - About You'!A246</f>
        <v>OXR004</v>
      </c>
      <c r="B237" t="s">
        <v>841</v>
      </c>
    </row>
    <row r="238" spans="1:2" x14ac:dyDescent="0.25">
      <c r="A238" s="17" t="str">
        <f>'1 - About You'!A247</f>
        <v>OXR005</v>
      </c>
    </row>
    <row r="239" spans="1:2" x14ac:dyDescent="0.25">
      <c r="A239" s="17" t="str">
        <f>'1 - About You'!A248</f>
        <v>OXR006</v>
      </c>
      <c r="B239" t="s">
        <v>842</v>
      </c>
    </row>
    <row r="240" spans="1:2" x14ac:dyDescent="0.25">
      <c r="A240" s="17" t="str">
        <f>'1 - About You'!A249</f>
        <v>OXR007</v>
      </c>
    </row>
    <row r="241" spans="1:2" x14ac:dyDescent="0.25">
      <c r="A241" s="17" t="str">
        <f>'1 - About You'!A250</f>
        <v>OXR008</v>
      </c>
    </row>
    <row r="242" spans="1:2" x14ac:dyDescent="0.25">
      <c r="A242" s="17" t="str">
        <f>'1 - About You'!A251</f>
        <v>OXR009</v>
      </c>
      <c r="B242" t="s">
        <v>843</v>
      </c>
    </row>
    <row r="243" spans="1:2" x14ac:dyDescent="0.25">
      <c r="A243" s="17" t="str">
        <f>'1 - About You'!A252</f>
        <v>OXR010</v>
      </c>
      <c r="B243" t="s">
        <v>844</v>
      </c>
    </row>
    <row r="244" spans="1:2" x14ac:dyDescent="0.25">
      <c r="A244" s="17" t="str">
        <f>'1 - About You'!A253</f>
        <v>OXR011</v>
      </c>
      <c r="B244" t="s">
        <v>12</v>
      </c>
    </row>
    <row r="245" spans="1:2" x14ac:dyDescent="0.25">
      <c r="A245" s="17" t="str">
        <f>'1 - About You'!A254</f>
        <v>OXR012</v>
      </c>
      <c r="B245" t="s">
        <v>845</v>
      </c>
    </row>
    <row r="246" spans="1:2" x14ac:dyDescent="0.25">
      <c r="A246" s="17" t="str">
        <f>'1 - About You'!A255</f>
        <v>OXR013</v>
      </c>
      <c r="B246" t="s">
        <v>12</v>
      </c>
    </row>
    <row r="247" spans="1:2" x14ac:dyDescent="0.25">
      <c r="A247" s="17" t="str">
        <f>'1 - About You'!A256</f>
        <v>OXR014</v>
      </c>
    </row>
    <row r="248" spans="1:2" x14ac:dyDescent="0.25">
      <c r="A248" s="17" t="str">
        <f>'1 - About You'!A257</f>
        <v>OXR015</v>
      </c>
    </row>
    <row r="249" spans="1:2" x14ac:dyDescent="0.25">
      <c r="A249" s="17" t="str">
        <f>'1 - About You'!A258</f>
        <v>OXR016</v>
      </c>
    </row>
    <row r="250" spans="1:2" x14ac:dyDescent="0.25">
      <c r="A250" s="17">
        <f>'1 - About You'!A259</f>
        <v>0</v>
      </c>
    </row>
    <row r="251" spans="1:2" x14ac:dyDescent="0.25">
      <c r="A251" s="17">
        <f>'1 - About You'!A260</f>
        <v>0</v>
      </c>
    </row>
    <row r="252" spans="1:2" x14ac:dyDescent="0.25">
      <c r="A252" s="17">
        <f>'1 - About You'!A261</f>
        <v>0</v>
      </c>
    </row>
    <row r="253" spans="1:2" x14ac:dyDescent="0.25">
      <c r="A253" s="17">
        <f>'1 - About You'!A262</f>
        <v>0</v>
      </c>
    </row>
    <row r="254" spans="1:2" x14ac:dyDescent="0.25">
      <c r="A254" s="17">
        <f>'1 - About You'!A263</f>
        <v>0</v>
      </c>
    </row>
    <row r="255" spans="1:2" x14ac:dyDescent="0.25">
      <c r="A255" s="17">
        <f>'1 - About You'!A264</f>
        <v>0</v>
      </c>
    </row>
    <row r="256" spans="1:2" x14ac:dyDescent="0.25">
      <c r="A256" s="17">
        <f>'1 - About You'!A265</f>
        <v>0</v>
      </c>
    </row>
    <row r="257" spans="1:1" x14ac:dyDescent="0.25">
      <c r="A257" s="17">
        <f>'1 - About You'!A266</f>
        <v>0</v>
      </c>
    </row>
    <row r="258" spans="1:1" x14ac:dyDescent="0.25">
      <c r="A258" s="17">
        <f>'1 - About You'!A267</f>
        <v>0</v>
      </c>
    </row>
    <row r="259" spans="1:1" x14ac:dyDescent="0.25">
      <c r="A259" s="17">
        <f>'1 - About You'!A268</f>
        <v>0</v>
      </c>
    </row>
    <row r="260" spans="1:1" x14ac:dyDescent="0.25">
      <c r="A260" s="17">
        <f>'1 - About You'!A269</f>
        <v>0</v>
      </c>
    </row>
    <row r="261" spans="1:1" x14ac:dyDescent="0.25">
      <c r="A261" s="17">
        <f>'1 - About You'!A270</f>
        <v>0</v>
      </c>
    </row>
    <row r="262" spans="1:1" x14ac:dyDescent="0.25">
      <c r="A262" s="17">
        <f>'1 - About You'!A271</f>
        <v>0</v>
      </c>
    </row>
    <row r="263" spans="1:1" x14ac:dyDescent="0.25">
      <c r="A263" s="17">
        <f>'1 - About You'!A272</f>
        <v>0</v>
      </c>
    </row>
    <row r="264" spans="1:1" x14ac:dyDescent="0.25">
      <c r="A264" s="17">
        <f>'1 - About You'!A273</f>
        <v>0</v>
      </c>
    </row>
    <row r="265" spans="1:1" x14ac:dyDescent="0.25">
      <c r="A265" s="17">
        <f>'1 - About You'!A274</f>
        <v>0</v>
      </c>
    </row>
    <row r="266" spans="1:1" x14ac:dyDescent="0.25">
      <c r="A266" s="17">
        <f>'1 - About You'!A275</f>
        <v>0</v>
      </c>
    </row>
    <row r="267" spans="1:1" x14ac:dyDescent="0.25">
      <c r="A267" s="17">
        <f>'1 - About You'!A276</f>
        <v>0</v>
      </c>
    </row>
    <row r="268" spans="1:1" x14ac:dyDescent="0.25">
      <c r="A268" s="17">
        <f>'1 - About You'!A277</f>
        <v>0</v>
      </c>
    </row>
    <row r="269" spans="1:1" x14ac:dyDescent="0.25">
      <c r="A269" s="17">
        <f>'1 - About You'!A278</f>
        <v>0</v>
      </c>
    </row>
    <row r="270" spans="1:1" x14ac:dyDescent="0.25">
      <c r="A270" s="17">
        <f>'1 - About You'!A279</f>
        <v>0</v>
      </c>
    </row>
    <row r="271" spans="1:1" x14ac:dyDescent="0.25">
      <c r="A271" s="17">
        <f>'1 - About You'!A280</f>
        <v>0</v>
      </c>
    </row>
    <row r="272" spans="1:1" x14ac:dyDescent="0.25">
      <c r="A272" s="17">
        <f>'1 - About You'!A281</f>
        <v>0</v>
      </c>
    </row>
    <row r="273" spans="1:1" x14ac:dyDescent="0.25">
      <c r="A273" s="17">
        <f>'1 - About You'!A282</f>
        <v>0</v>
      </c>
    </row>
    <row r="274" spans="1:1" x14ac:dyDescent="0.25">
      <c r="A274" s="17">
        <f>'1 - About You'!A283</f>
        <v>0</v>
      </c>
    </row>
    <row r="275" spans="1:1" x14ac:dyDescent="0.25">
      <c r="A275" s="17">
        <f>'1 - About You'!A284</f>
        <v>0</v>
      </c>
    </row>
    <row r="276" spans="1:1" x14ac:dyDescent="0.25">
      <c r="A276" s="17">
        <f>'1 - About You'!A285</f>
        <v>0</v>
      </c>
    </row>
    <row r="277" spans="1:1" x14ac:dyDescent="0.25">
      <c r="A277" s="17">
        <f>'1 - About You'!A286</f>
        <v>0</v>
      </c>
    </row>
    <row r="278" spans="1:1" x14ac:dyDescent="0.25">
      <c r="A278" s="17">
        <f>'1 - About You'!A287</f>
        <v>0</v>
      </c>
    </row>
    <row r="279" spans="1:1" x14ac:dyDescent="0.25">
      <c r="A279" s="17">
        <f>'1 - About You'!A288</f>
        <v>0</v>
      </c>
    </row>
    <row r="280" spans="1:1" x14ac:dyDescent="0.25">
      <c r="A280" s="17">
        <f>'1 - About You'!A289</f>
        <v>0</v>
      </c>
    </row>
    <row r="281" spans="1:1" x14ac:dyDescent="0.25">
      <c r="A281" s="17">
        <f>'1 - About You'!A290</f>
        <v>0</v>
      </c>
    </row>
    <row r="282" spans="1:1" x14ac:dyDescent="0.25">
      <c r="A282" s="17">
        <f>'1 - About You'!A291</f>
        <v>0</v>
      </c>
    </row>
    <row r="283" spans="1:1" x14ac:dyDescent="0.25">
      <c r="A283" s="17">
        <f>'1 - About You'!A292</f>
        <v>0</v>
      </c>
    </row>
    <row r="284" spans="1:1" x14ac:dyDescent="0.25">
      <c r="A284" s="17">
        <f>'1 - About You'!A293</f>
        <v>0</v>
      </c>
    </row>
    <row r="285" spans="1:1" x14ac:dyDescent="0.25">
      <c r="A285" s="17">
        <f>'1 - About You'!A294</f>
        <v>0</v>
      </c>
    </row>
    <row r="286" spans="1:1" x14ac:dyDescent="0.25">
      <c r="A286" s="17">
        <f>'1 - About You'!A295</f>
        <v>0</v>
      </c>
    </row>
    <row r="287" spans="1:1" x14ac:dyDescent="0.25">
      <c r="A287" s="17">
        <f>'1 - About You'!A296</f>
        <v>0</v>
      </c>
    </row>
    <row r="288" spans="1:1" x14ac:dyDescent="0.25">
      <c r="A288" s="17">
        <f>'1 - About You'!A297</f>
        <v>0</v>
      </c>
    </row>
    <row r="289" spans="1:1" x14ac:dyDescent="0.25">
      <c r="A289" s="17">
        <f>'1 - About You'!A298</f>
        <v>0</v>
      </c>
    </row>
    <row r="290" spans="1:1" x14ac:dyDescent="0.25">
      <c r="A290" s="17">
        <f>'1 - About You'!A299</f>
        <v>0</v>
      </c>
    </row>
    <row r="291" spans="1:1" x14ac:dyDescent="0.25">
      <c r="A291" s="17">
        <f>'1 - About You'!A300</f>
        <v>0</v>
      </c>
    </row>
    <row r="292" spans="1:1" x14ac:dyDescent="0.25">
      <c r="A292" s="17">
        <f>'1 - About You'!A301</f>
        <v>0</v>
      </c>
    </row>
    <row r="293" spans="1:1" x14ac:dyDescent="0.25">
      <c r="A293" s="17">
        <f>'1 - About You'!A302</f>
        <v>0</v>
      </c>
    </row>
    <row r="294" spans="1:1" x14ac:dyDescent="0.25">
      <c r="A294" s="17">
        <f>'1 - About You'!A303</f>
        <v>0</v>
      </c>
    </row>
    <row r="295" spans="1:1" x14ac:dyDescent="0.25">
      <c r="A295" s="17">
        <f>'1 - About You'!A304</f>
        <v>0</v>
      </c>
    </row>
    <row r="296" spans="1:1" x14ac:dyDescent="0.25">
      <c r="A296" s="17">
        <f>'1 - About You'!A305</f>
        <v>0</v>
      </c>
    </row>
    <row r="297" spans="1:1" x14ac:dyDescent="0.25">
      <c r="A297" s="17">
        <f>'1 - About You'!A306</f>
        <v>0</v>
      </c>
    </row>
    <row r="298" spans="1:1" x14ac:dyDescent="0.25">
      <c r="A298" s="17">
        <f>'1 - About You'!A307</f>
        <v>0</v>
      </c>
    </row>
    <row r="299" spans="1:1" x14ac:dyDescent="0.25">
      <c r="A299" s="17">
        <f>'1 - About You'!A308</f>
        <v>0</v>
      </c>
    </row>
    <row r="300" spans="1:1" x14ac:dyDescent="0.25">
      <c r="A300" s="17">
        <f>'1 - About You'!A309</f>
        <v>0</v>
      </c>
    </row>
    <row r="301" spans="1:1" x14ac:dyDescent="0.25">
      <c r="A301" s="17">
        <f>'1 - About You'!A310</f>
        <v>0</v>
      </c>
    </row>
    <row r="302" spans="1:1" x14ac:dyDescent="0.25">
      <c r="A302" s="17">
        <f>'1 - About You'!A311</f>
        <v>0</v>
      </c>
    </row>
    <row r="303" spans="1:1" x14ac:dyDescent="0.25">
      <c r="A303" s="17">
        <f>'1 - About You'!A312</f>
        <v>0</v>
      </c>
    </row>
    <row r="304" spans="1:1" x14ac:dyDescent="0.25">
      <c r="A304" s="17">
        <f>'1 - About You'!A313</f>
        <v>0</v>
      </c>
    </row>
    <row r="305" spans="1:1" x14ac:dyDescent="0.25">
      <c r="A305" s="17">
        <f>'1 - About You'!A314</f>
        <v>0</v>
      </c>
    </row>
    <row r="306" spans="1:1" x14ac:dyDescent="0.25">
      <c r="A306" s="17">
        <f>'1 - About You'!A315</f>
        <v>0</v>
      </c>
    </row>
    <row r="307" spans="1:1" x14ac:dyDescent="0.25">
      <c r="A307" s="17">
        <f>'1 - About You'!A316</f>
        <v>0</v>
      </c>
    </row>
    <row r="308" spans="1:1" x14ac:dyDescent="0.25">
      <c r="A308" s="17">
        <f>'1 - About You'!A317</f>
        <v>0</v>
      </c>
    </row>
    <row r="309" spans="1:1" x14ac:dyDescent="0.25">
      <c r="A309" s="17">
        <f>'1 - About You'!A318</f>
        <v>0</v>
      </c>
    </row>
    <row r="310" spans="1:1" x14ac:dyDescent="0.25">
      <c r="A310" s="17">
        <f>'1 - About You'!A319</f>
        <v>0</v>
      </c>
    </row>
    <row r="311" spans="1:1" x14ac:dyDescent="0.25">
      <c r="A311" s="17">
        <f>'1 - About You'!A320</f>
        <v>0</v>
      </c>
    </row>
    <row r="312" spans="1:1" x14ac:dyDescent="0.25">
      <c r="A312" s="17">
        <f>'1 - About You'!A321</f>
        <v>0</v>
      </c>
    </row>
    <row r="313" spans="1:1" x14ac:dyDescent="0.25">
      <c r="A313" s="17">
        <f>'1 - About You'!A322</f>
        <v>0</v>
      </c>
    </row>
    <row r="314" spans="1:1" x14ac:dyDescent="0.25">
      <c r="A314" s="17">
        <f>'1 - About You'!A323</f>
        <v>0</v>
      </c>
    </row>
    <row r="315" spans="1:1" x14ac:dyDescent="0.25">
      <c r="A315" s="17">
        <f>'1 - About You'!A324</f>
        <v>0</v>
      </c>
    </row>
    <row r="316" spans="1:1" x14ac:dyDescent="0.25">
      <c r="A316" s="17">
        <f>'1 - About You'!A325</f>
        <v>0</v>
      </c>
    </row>
    <row r="317" spans="1:1" x14ac:dyDescent="0.25">
      <c r="A317" s="17">
        <f>'1 - About You'!A326</f>
        <v>0</v>
      </c>
    </row>
    <row r="318" spans="1:1" x14ac:dyDescent="0.25">
      <c r="A318" s="17">
        <f>'1 - About You'!A327</f>
        <v>0</v>
      </c>
    </row>
    <row r="319" spans="1:1" x14ac:dyDescent="0.25">
      <c r="A319" s="17">
        <f>'1 - About You'!A328</f>
        <v>0</v>
      </c>
    </row>
    <row r="320" spans="1:1" x14ac:dyDescent="0.25">
      <c r="A320" s="17">
        <f>'1 - About You'!A329</f>
        <v>0</v>
      </c>
    </row>
    <row r="321" spans="1:1" x14ac:dyDescent="0.25">
      <c r="A321" s="17">
        <f>'1 - About You'!A330</f>
        <v>0</v>
      </c>
    </row>
    <row r="322" spans="1:1" x14ac:dyDescent="0.25">
      <c r="A322" s="17">
        <f>'1 - About You'!A331</f>
        <v>0</v>
      </c>
    </row>
    <row r="323" spans="1:1" x14ac:dyDescent="0.25">
      <c r="A323" s="17">
        <f>'1 - About You'!A332</f>
        <v>0</v>
      </c>
    </row>
    <row r="324" spans="1:1" x14ac:dyDescent="0.25">
      <c r="A324" s="17">
        <f>'1 - About You'!A333</f>
        <v>0</v>
      </c>
    </row>
    <row r="325" spans="1:1" x14ac:dyDescent="0.25">
      <c r="A325" s="17">
        <f>'1 - About You'!A334</f>
        <v>0</v>
      </c>
    </row>
    <row r="326" spans="1:1" x14ac:dyDescent="0.25">
      <c r="A326" s="17">
        <f>'1 - About You'!A335</f>
        <v>0</v>
      </c>
    </row>
    <row r="327" spans="1:1" x14ac:dyDescent="0.25">
      <c r="A327" s="17">
        <f>'1 - About You'!A336</f>
        <v>0</v>
      </c>
    </row>
    <row r="328" spans="1:1" x14ac:dyDescent="0.25">
      <c r="A328" s="17">
        <f>'1 - About You'!A337</f>
        <v>0</v>
      </c>
    </row>
    <row r="329" spans="1:1" x14ac:dyDescent="0.25">
      <c r="A329" s="17">
        <f>'1 - About You'!A338</f>
        <v>0</v>
      </c>
    </row>
    <row r="330" spans="1:1" x14ac:dyDescent="0.25">
      <c r="A330" s="17">
        <f>'1 - About You'!A339</f>
        <v>0</v>
      </c>
    </row>
    <row r="331" spans="1:1" x14ac:dyDescent="0.25">
      <c r="A331" s="17">
        <f>'1 - About You'!A340</f>
        <v>0</v>
      </c>
    </row>
    <row r="332" spans="1:1" x14ac:dyDescent="0.25">
      <c r="A332" s="17">
        <f>'1 - About You'!A341</f>
        <v>0</v>
      </c>
    </row>
    <row r="333" spans="1:1" x14ac:dyDescent="0.25">
      <c r="A333" s="17">
        <f>'1 - About You'!A342</f>
        <v>0</v>
      </c>
    </row>
    <row r="334" spans="1:1" x14ac:dyDescent="0.25">
      <c r="A334" s="17">
        <f>'1 - About You'!A343</f>
        <v>0</v>
      </c>
    </row>
    <row r="335" spans="1:1" x14ac:dyDescent="0.25">
      <c r="A335" s="17">
        <f>'1 - About You'!A344</f>
        <v>0</v>
      </c>
    </row>
    <row r="336" spans="1:1" x14ac:dyDescent="0.25">
      <c r="A336" s="17">
        <f>'1 - About You'!A345</f>
        <v>0</v>
      </c>
    </row>
    <row r="337" spans="1:1" x14ac:dyDescent="0.25">
      <c r="A337" s="17">
        <f>'1 - About You'!A346</f>
        <v>0</v>
      </c>
    </row>
    <row r="338" spans="1:1" x14ac:dyDescent="0.25">
      <c r="A338" s="17">
        <f>'1 - About You'!A347</f>
        <v>0</v>
      </c>
    </row>
    <row r="339" spans="1:1" x14ac:dyDescent="0.25">
      <c r="A339" s="17">
        <f>'1 - About You'!A348</f>
        <v>0</v>
      </c>
    </row>
    <row r="340" spans="1:1" x14ac:dyDescent="0.25">
      <c r="A340" s="17">
        <f>'1 - About You'!A349</f>
        <v>0</v>
      </c>
    </row>
    <row r="341" spans="1:1" x14ac:dyDescent="0.25">
      <c r="A341" s="17">
        <f>'1 - About You'!A350</f>
        <v>0</v>
      </c>
    </row>
    <row r="342" spans="1:1" x14ac:dyDescent="0.25">
      <c r="A342" s="17">
        <f>'1 - About You'!A351</f>
        <v>0</v>
      </c>
    </row>
    <row r="343" spans="1:1" x14ac:dyDescent="0.25">
      <c r="A343" s="17">
        <f>'1 - About You'!A352</f>
        <v>0</v>
      </c>
    </row>
    <row r="344" spans="1:1" x14ac:dyDescent="0.25">
      <c r="A344" s="17">
        <f>'1 - About You'!A353</f>
        <v>0</v>
      </c>
    </row>
    <row r="345" spans="1:1" x14ac:dyDescent="0.25">
      <c r="A345" s="17">
        <f>'1 - About You'!A354</f>
        <v>0</v>
      </c>
    </row>
    <row r="346" spans="1:1" x14ac:dyDescent="0.25">
      <c r="A346" s="17">
        <f>'1 - About You'!A355</f>
        <v>0</v>
      </c>
    </row>
    <row r="347" spans="1:1" x14ac:dyDescent="0.25">
      <c r="A347" s="17">
        <f>'1 - About You'!A356</f>
        <v>0</v>
      </c>
    </row>
    <row r="348" spans="1:1" x14ac:dyDescent="0.25">
      <c r="A348" s="17">
        <f>'1 - About You'!A357</f>
        <v>0</v>
      </c>
    </row>
    <row r="349" spans="1:1" x14ac:dyDescent="0.25">
      <c r="A349" s="17">
        <f>'1 - About You'!A358</f>
        <v>0</v>
      </c>
    </row>
    <row r="350" spans="1:1" x14ac:dyDescent="0.25">
      <c r="A350" s="17">
        <f>'1 - About You'!A359</f>
        <v>0</v>
      </c>
    </row>
    <row r="351" spans="1:1" x14ac:dyDescent="0.25">
      <c r="A351" s="17">
        <f>'1 - About You'!A360</f>
        <v>0</v>
      </c>
    </row>
    <row r="352" spans="1:1" x14ac:dyDescent="0.25">
      <c r="A352" s="17">
        <f>'1 - About You'!A361</f>
        <v>0</v>
      </c>
    </row>
    <row r="353" spans="1:1" x14ac:dyDescent="0.25">
      <c r="A353" s="17">
        <f>'1 - About You'!A362</f>
        <v>0</v>
      </c>
    </row>
    <row r="354" spans="1:1" x14ac:dyDescent="0.25">
      <c r="A354" s="17">
        <f>'1 - About You'!A363</f>
        <v>0</v>
      </c>
    </row>
    <row r="355" spans="1:1" x14ac:dyDescent="0.25">
      <c r="A355" s="17">
        <f>'1 - About You'!A364</f>
        <v>0</v>
      </c>
    </row>
    <row r="356" spans="1:1" x14ac:dyDescent="0.25">
      <c r="A356" s="17">
        <f>'1 - About You'!A365</f>
        <v>0</v>
      </c>
    </row>
    <row r="357" spans="1:1" x14ac:dyDescent="0.25">
      <c r="A357" s="17">
        <f>'1 - About You'!A366</f>
        <v>0</v>
      </c>
    </row>
    <row r="358" spans="1:1" x14ac:dyDescent="0.25">
      <c r="A358" s="17">
        <f>'1 - About You'!A367</f>
        <v>0</v>
      </c>
    </row>
    <row r="359" spans="1:1" x14ac:dyDescent="0.25">
      <c r="A359" s="17">
        <f>'1 - About You'!A368</f>
        <v>0</v>
      </c>
    </row>
    <row r="360" spans="1:1" x14ac:dyDescent="0.25">
      <c r="A360" s="17">
        <f>'1 - About You'!A369</f>
        <v>0</v>
      </c>
    </row>
    <row r="361" spans="1:1" x14ac:dyDescent="0.25">
      <c r="A361" s="17">
        <f>'1 - About You'!A370</f>
        <v>0</v>
      </c>
    </row>
    <row r="362" spans="1:1" x14ac:dyDescent="0.25">
      <c r="A362" s="17">
        <f>'1 - About You'!A371</f>
        <v>0</v>
      </c>
    </row>
    <row r="363" spans="1:1" x14ac:dyDescent="0.25">
      <c r="A363" s="17">
        <f>'1 - About You'!A372</f>
        <v>0</v>
      </c>
    </row>
    <row r="364" spans="1:1" x14ac:dyDescent="0.25">
      <c r="A364" s="17">
        <f>'1 - About You'!A373</f>
        <v>0</v>
      </c>
    </row>
    <row r="365" spans="1:1" x14ac:dyDescent="0.25">
      <c r="A365" s="17">
        <f>'1 - About You'!A374</f>
        <v>0</v>
      </c>
    </row>
    <row r="366" spans="1:1" x14ac:dyDescent="0.25">
      <c r="A366" s="17">
        <f>'1 - About You'!A375</f>
        <v>0</v>
      </c>
    </row>
    <row r="367" spans="1:1" x14ac:dyDescent="0.25">
      <c r="A367" s="17">
        <f>'1 - About You'!A376</f>
        <v>0</v>
      </c>
    </row>
    <row r="368" spans="1:1" x14ac:dyDescent="0.25">
      <c r="A368" s="17">
        <f>'1 - About You'!A377</f>
        <v>0</v>
      </c>
    </row>
    <row r="369" spans="1:1" x14ac:dyDescent="0.25">
      <c r="A369" s="17">
        <f>'1 - About You'!A378</f>
        <v>0</v>
      </c>
    </row>
    <row r="370" spans="1:1" x14ac:dyDescent="0.25">
      <c r="A370" s="17">
        <f>'1 - About You'!A379</f>
        <v>0</v>
      </c>
    </row>
    <row r="371" spans="1:1" x14ac:dyDescent="0.25">
      <c r="A371" s="17">
        <f>'1 - About You'!A380</f>
        <v>0</v>
      </c>
    </row>
    <row r="372" spans="1:1" x14ac:dyDescent="0.25">
      <c r="A372" s="17">
        <f>'1 - About You'!A381</f>
        <v>0</v>
      </c>
    </row>
    <row r="373" spans="1:1" x14ac:dyDescent="0.25">
      <c r="A373" s="17">
        <f>'1 - About You'!A382</f>
        <v>0</v>
      </c>
    </row>
    <row r="374" spans="1:1" x14ac:dyDescent="0.25">
      <c r="A374" s="17">
        <f>'1 - About You'!A383</f>
        <v>0</v>
      </c>
    </row>
    <row r="375" spans="1:1" x14ac:dyDescent="0.25">
      <c r="A375" s="17">
        <f>'1 - About You'!A384</f>
        <v>0</v>
      </c>
    </row>
    <row r="376" spans="1:1" x14ac:dyDescent="0.25">
      <c r="A376" s="17">
        <f>'1 - About You'!A385</f>
        <v>0</v>
      </c>
    </row>
    <row r="377" spans="1:1" x14ac:dyDescent="0.25">
      <c r="A377" s="17">
        <f>'1 - About You'!A386</f>
        <v>0</v>
      </c>
    </row>
    <row r="378" spans="1:1" x14ac:dyDescent="0.25">
      <c r="A378" s="17">
        <f>'1 - About You'!A387</f>
        <v>0</v>
      </c>
    </row>
    <row r="379" spans="1:1" x14ac:dyDescent="0.25">
      <c r="A379" s="17">
        <f>'1 - About You'!A388</f>
        <v>0</v>
      </c>
    </row>
    <row r="380" spans="1:1" x14ac:dyDescent="0.25">
      <c r="A380" s="17">
        <f>'1 - About You'!A389</f>
        <v>0</v>
      </c>
    </row>
    <row r="381" spans="1:1" x14ac:dyDescent="0.25">
      <c r="A381" s="17">
        <f>'1 - About You'!A390</f>
        <v>0</v>
      </c>
    </row>
    <row r="382" spans="1:1" x14ac:dyDescent="0.25">
      <c r="A382" s="17">
        <f>'1 - About You'!A391</f>
        <v>0</v>
      </c>
    </row>
    <row r="383" spans="1:1" x14ac:dyDescent="0.25">
      <c r="A383" s="17">
        <f>'1 - About You'!A392</f>
        <v>0</v>
      </c>
    </row>
    <row r="384" spans="1:1" x14ac:dyDescent="0.25">
      <c r="A384" s="17">
        <f>'1 - About You'!A393</f>
        <v>0</v>
      </c>
    </row>
    <row r="385" spans="1:1" x14ac:dyDescent="0.25">
      <c r="A385" s="17">
        <f>'1 - About You'!A394</f>
        <v>0</v>
      </c>
    </row>
    <row r="386" spans="1:1" x14ac:dyDescent="0.25">
      <c r="A386" s="17">
        <f>'1 - About You'!A395</f>
        <v>0</v>
      </c>
    </row>
    <row r="387" spans="1:1" x14ac:dyDescent="0.25">
      <c r="A387" s="17">
        <f>'1 - About You'!A396</f>
        <v>0</v>
      </c>
    </row>
    <row r="388" spans="1:1" x14ac:dyDescent="0.25">
      <c r="A388" s="17">
        <f>'1 - About You'!A397</f>
        <v>0</v>
      </c>
    </row>
    <row r="389" spans="1:1" x14ac:dyDescent="0.25">
      <c r="A389" s="17">
        <f>'1 - About You'!A398</f>
        <v>0</v>
      </c>
    </row>
    <row r="390" spans="1:1" x14ac:dyDescent="0.25">
      <c r="A390" s="17">
        <f>'1 - About You'!A399</f>
        <v>0</v>
      </c>
    </row>
    <row r="391" spans="1:1" x14ac:dyDescent="0.25">
      <c r="A391" s="17">
        <f>'1 - About You'!A400</f>
        <v>0</v>
      </c>
    </row>
    <row r="392" spans="1:1" x14ac:dyDescent="0.25">
      <c r="A392" s="17">
        <f>'1 - About You'!A401</f>
        <v>0</v>
      </c>
    </row>
    <row r="393" spans="1:1" x14ac:dyDescent="0.25">
      <c r="A393" s="17">
        <f>'1 - About You'!A402</f>
        <v>0</v>
      </c>
    </row>
    <row r="394" spans="1:1" x14ac:dyDescent="0.25">
      <c r="A394" s="17">
        <f>'1 - About You'!A403</f>
        <v>0</v>
      </c>
    </row>
    <row r="395" spans="1:1" x14ac:dyDescent="0.25">
      <c r="A395" s="17">
        <f>'1 - About You'!A404</f>
        <v>0</v>
      </c>
    </row>
    <row r="396" spans="1:1" x14ac:dyDescent="0.25">
      <c r="A396" s="17">
        <f>'1 - About You'!A405</f>
        <v>0</v>
      </c>
    </row>
    <row r="397" spans="1:1" x14ac:dyDescent="0.25">
      <c r="A397" s="17">
        <f>'1 - About You'!A406</f>
        <v>0</v>
      </c>
    </row>
    <row r="398" spans="1:1" x14ac:dyDescent="0.25">
      <c r="A398" s="17">
        <f>'1 - About You'!A407</f>
        <v>0</v>
      </c>
    </row>
    <row r="399" spans="1:1" x14ac:dyDescent="0.25">
      <c r="A399" s="17">
        <f>'1 - About You'!A408</f>
        <v>0</v>
      </c>
    </row>
    <row r="400" spans="1:1" x14ac:dyDescent="0.25">
      <c r="A400" s="17">
        <f>'1 - About You'!A409</f>
        <v>0</v>
      </c>
    </row>
    <row r="401" spans="1:1" x14ac:dyDescent="0.25">
      <c r="A401" s="17">
        <f>'1 - About You'!A410</f>
        <v>0</v>
      </c>
    </row>
    <row r="402" spans="1:1" x14ac:dyDescent="0.25">
      <c r="A402" s="17">
        <f>'1 - About You'!A411</f>
        <v>0</v>
      </c>
    </row>
    <row r="403" spans="1:1" x14ac:dyDescent="0.25">
      <c r="A403" s="17">
        <f>'1 - About You'!A412</f>
        <v>0</v>
      </c>
    </row>
    <row r="404" spans="1:1" x14ac:dyDescent="0.25">
      <c r="A404" s="17">
        <f>'1 - About You'!A413</f>
        <v>0</v>
      </c>
    </row>
    <row r="405" spans="1:1" x14ac:dyDescent="0.25">
      <c r="A405" s="17">
        <f>'1 - About You'!A414</f>
        <v>0</v>
      </c>
    </row>
    <row r="406" spans="1:1" x14ac:dyDescent="0.25">
      <c r="A406" s="17">
        <f>'1 - About You'!A415</f>
        <v>0</v>
      </c>
    </row>
    <row r="407" spans="1:1" x14ac:dyDescent="0.25">
      <c r="A407" s="17">
        <f>'1 - About You'!A416</f>
        <v>0</v>
      </c>
    </row>
    <row r="408" spans="1:1" x14ac:dyDescent="0.25">
      <c r="A408" s="17">
        <f>'1 - About You'!A417</f>
        <v>0</v>
      </c>
    </row>
    <row r="409" spans="1:1" x14ac:dyDescent="0.25">
      <c r="A409" s="17">
        <f>'1 - About You'!A418</f>
        <v>0</v>
      </c>
    </row>
    <row r="410" spans="1:1" x14ac:dyDescent="0.25">
      <c r="A410" s="17">
        <f>'1 - About You'!A419</f>
        <v>0</v>
      </c>
    </row>
    <row r="411" spans="1:1" x14ac:dyDescent="0.25">
      <c r="A411" s="17">
        <f>'1 - About You'!A420</f>
        <v>0</v>
      </c>
    </row>
    <row r="412" spans="1:1" x14ac:dyDescent="0.25">
      <c r="A412" s="17">
        <f>'1 - About You'!A421</f>
        <v>0</v>
      </c>
    </row>
    <row r="413" spans="1:1" x14ac:dyDescent="0.25">
      <c r="A413" s="17">
        <f>'1 - About You'!A422</f>
        <v>0</v>
      </c>
    </row>
    <row r="414" spans="1:1" x14ac:dyDescent="0.25">
      <c r="A414" s="17">
        <f>'1 - About You'!A423</f>
        <v>0</v>
      </c>
    </row>
    <row r="415" spans="1:1" x14ac:dyDescent="0.25">
      <c r="A415" s="17">
        <f>'1 - About You'!A424</f>
        <v>0</v>
      </c>
    </row>
    <row r="416" spans="1:1" x14ac:dyDescent="0.25">
      <c r="A416" s="17">
        <f>'1 - About You'!A425</f>
        <v>0</v>
      </c>
    </row>
    <row r="417" spans="1:1" x14ac:dyDescent="0.25">
      <c r="A417" s="17">
        <f>'1 - About You'!A426</f>
        <v>0</v>
      </c>
    </row>
    <row r="418" spans="1:1" x14ac:dyDescent="0.25">
      <c r="A418" s="17">
        <f>'1 - About You'!A427</f>
        <v>0</v>
      </c>
    </row>
    <row r="419" spans="1:1" x14ac:dyDescent="0.25">
      <c r="A419" s="17">
        <f>'1 - About You'!A428</f>
        <v>0</v>
      </c>
    </row>
    <row r="420" spans="1:1" x14ac:dyDescent="0.25">
      <c r="A420" s="17">
        <f>'1 - About You'!A429</f>
        <v>0</v>
      </c>
    </row>
    <row r="421" spans="1:1" x14ac:dyDescent="0.25">
      <c r="A421" s="17">
        <f>'1 - About You'!A430</f>
        <v>0</v>
      </c>
    </row>
    <row r="422" spans="1:1" x14ac:dyDescent="0.25">
      <c r="A422" s="17">
        <f>'1 - About You'!A431</f>
        <v>0</v>
      </c>
    </row>
    <row r="423" spans="1:1" x14ac:dyDescent="0.25">
      <c r="A423" s="17">
        <f>'1 - About You'!A432</f>
        <v>0</v>
      </c>
    </row>
    <row r="424" spans="1:1" x14ac:dyDescent="0.25">
      <c r="A424" s="17">
        <f>'1 - About You'!A433</f>
        <v>0</v>
      </c>
    </row>
    <row r="425" spans="1:1" x14ac:dyDescent="0.25">
      <c r="A425" s="17">
        <f>'1 - About You'!A434</f>
        <v>0</v>
      </c>
    </row>
    <row r="426" spans="1:1" x14ac:dyDescent="0.25">
      <c r="A426" s="17">
        <f>'1 - About You'!A435</f>
        <v>0</v>
      </c>
    </row>
    <row r="427" spans="1:1" x14ac:dyDescent="0.25">
      <c r="A427" s="17">
        <f>'1 - About You'!A436</f>
        <v>0</v>
      </c>
    </row>
    <row r="428" spans="1:1" x14ac:dyDescent="0.25">
      <c r="A428" s="17">
        <f>'1 - About You'!A437</f>
        <v>0</v>
      </c>
    </row>
    <row r="429" spans="1:1" x14ac:dyDescent="0.25">
      <c r="A429" s="17">
        <f>'1 - About You'!A438</f>
        <v>0</v>
      </c>
    </row>
    <row r="430" spans="1:1" x14ac:dyDescent="0.25">
      <c r="A430" s="17">
        <f>'1 - About You'!A439</f>
        <v>0</v>
      </c>
    </row>
    <row r="431" spans="1:1" x14ac:dyDescent="0.25">
      <c r="A431" s="17">
        <f>'1 - About You'!A440</f>
        <v>0</v>
      </c>
    </row>
    <row r="432" spans="1:1" x14ac:dyDescent="0.25">
      <c r="A432" s="17">
        <f>'1 - About You'!A441</f>
        <v>0</v>
      </c>
    </row>
    <row r="433" spans="1:1" x14ac:dyDescent="0.25">
      <c r="A433" s="17">
        <f>'1 - About You'!A442</f>
        <v>0</v>
      </c>
    </row>
    <row r="434" spans="1:1" x14ac:dyDescent="0.25">
      <c r="A434" s="17">
        <f>'1 - About You'!A443</f>
        <v>0</v>
      </c>
    </row>
    <row r="435" spans="1:1" x14ac:dyDescent="0.25">
      <c r="A435" s="17">
        <f>'1 - About You'!A444</f>
        <v>0</v>
      </c>
    </row>
    <row r="436" spans="1:1" x14ac:dyDescent="0.25">
      <c r="A436" s="17">
        <f>'1 - About You'!A445</f>
        <v>0</v>
      </c>
    </row>
    <row r="437" spans="1:1" x14ac:dyDescent="0.25">
      <c r="A437" s="17">
        <f>'1 - About You'!A446</f>
        <v>0</v>
      </c>
    </row>
    <row r="438" spans="1:1" x14ac:dyDescent="0.25">
      <c r="A438" s="17">
        <f>'1 - About You'!A447</f>
        <v>0</v>
      </c>
    </row>
    <row r="439" spans="1:1" x14ac:dyDescent="0.25">
      <c r="A439" s="17">
        <f>'1 - About You'!A448</f>
        <v>0</v>
      </c>
    </row>
    <row r="440" spans="1:1" x14ac:dyDescent="0.25">
      <c r="A440" s="17">
        <f>'1 - About You'!A449</f>
        <v>0</v>
      </c>
    </row>
    <row r="441" spans="1:1" x14ac:dyDescent="0.25">
      <c r="A441" s="17">
        <f>'1 - About You'!A450</f>
        <v>0</v>
      </c>
    </row>
    <row r="442" spans="1:1" x14ac:dyDescent="0.25">
      <c r="A442" s="17">
        <f>'1 - About You'!A451</f>
        <v>0</v>
      </c>
    </row>
    <row r="443" spans="1:1" x14ac:dyDescent="0.25">
      <c r="A443" s="17">
        <f>'1 - About You'!A452</f>
        <v>0</v>
      </c>
    </row>
    <row r="444" spans="1:1" x14ac:dyDescent="0.25">
      <c r="A444" s="17">
        <f>'1 - About You'!A453</f>
        <v>0</v>
      </c>
    </row>
    <row r="445" spans="1:1" x14ac:dyDescent="0.25">
      <c r="A445" s="17">
        <f>'1 - About You'!A454</f>
        <v>0</v>
      </c>
    </row>
    <row r="446" spans="1:1" x14ac:dyDescent="0.25">
      <c r="A446" s="17">
        <f>'1 - About You'!A455</f>
        <v>0</v>
      </c>
    </row>
    <row r="447" spans="1:1" x14ac:dyDescent="0.25">
      <c r="A447" s="17">
        <f>'1 - About You'!A456</f>
        <v>0</v>
      </c>
    </row>
    <row r="448" spans="1:1" x14ac:dyDescent="0.25">
      <c r="A448" s="17">
        <f>'1 - About You'!A457</f>
        <v>0</v>
      </c>
    </row>
    <row r="449" spans="1:1" x14ac:dyDescent="0.25">
      <c r="A449" s="17">
        <f>'1 - About You'!A458</f>
        <v>0</v>
      </c>
    </row>
    <row r="450" spans="1:1" x14ac:dyDescent="0.25">
      <c r="A450" s="17">
        <f>'1 - About You'!A459</f>
        <v>0</v>
      </c>
    </row>
    <row r="451" spans="1:1" x14ac:dyDescent="0.25">
      <c r="A451" s="17">
        <f>'1 - About You'!A460</f>
        <v>0</v>
      </c>
    </row>
    <row r="452" spans="1:1" x14ac:dyDescent="0.25">
      <c r="A452" s="17">
        <f>'1 - About You'!A461</f>
        <v>0</v>
      </c>
    </row>
    <row r="453" spans="1:1" x14ac:dyDescent="0.25">
      <c r="A453" s="17">
        <f>'1 - About You'!A462</f>
        <v>0</v>
      </c>
    </row>
    <row r="454" spans="1:1" x14ac:dyDescent="0.25">
      <c r="A454" s="17">
        <f>'1 - About You'!A463</f>
        <v>0</v>
      </c>
    </row>
    <row r="455" spans="1:1" x14ac:dyDescent="0.25">
      <c r="A455" s="17">
        <f>'1 - About You'!A464</f>
        <v>0</v>
      </c>
    </row>
    <row r="456" spans="1:1" x14ac:dyDescent="0.25">
      <c r="A456" s="17">
        <f>'1 - About You'!A465</f>
        <v>0</v>
      </c>
    </row>
    <row r="457" spans="1:1" x14ac:dyDescent="0.25">
      <c r="A457" s="17">
        <f>'1 - About You'!A466</f>
        <v>0</v>
      </c>
    </row>
    <row r="458" spans="1:1" x14ac:dyDescent="0.25">
      <c r="A458" s="17">
        <f>'1 - About You'!A467</f>
        <v>0</v>
      </c>
    </row>
    <row r="459" spans="1:1" x14ac:dyDescent="0.25">
      <c r="A459" s="17">
        <f>'1 - About You'!A468</f>
        <v>0</v>
      </c>
    </row>
    <row r="460" spans="1:1" x14ac:dyDescent="0.25">
      <c r="A460" s="17">
        <f>'1 - About You'!A469</f>
        <v>0</v>
      </c>
    </row>
    <row r="461" spans="1:1" x14ac:dyDescent="0.25">
      <c r="A461" s="17">
        <f>'1 - About You'!A470</f>
        <v>0</v>
      </c>
    </row>
    <row r="462" spans="1:1" x14ac:dyDescent="0.25">
      <c r="A462" s="17">
        <f>'1 - About You'!A471</f>
        <v>0</v>
      </c>
    </row>
    <row r="463" spans="1:1" x14ac:dyDescent="0.25">
      <c r="A463" s="17">
        <f>'1 - About You'!A472</f>
        <v>0</v>
      </c>
    </row>
    <row r="464" spans="1:1" x14ac:dyDescent="0.25">
      <c r="A464" s="17">
        <f>'1 - About You'!A473</f>
        <v>0</v>
      </c>
    </row>
    <row r="465" spans="1:1" x14ac:dyDescent="0.25">
      <c r="A465" s="17">
        <f>'1 - About You'!A474</f>
        <v>0</v>
      </c>
    </row>
    <row r="466" spans="1:1" x14ac:dyDescent="0.25">
      <c r="A466" s="17">
        <f>'1 - About You'!A475</f>
        <v>0</v>
      </c>
    </row>
    <row r="467" spans="1:1" x14ac:dyDescent="0.25">
      <c r="A467" s="17">
        <f>'1 - About You'!A476</f>
        <v>0</v>
      </c>
    </row>
    <row r="468" spans="1:1" x14ac:dyDescent="0.25">
      <c r="A468" s="17">
        <f>'1 - About You'!A477</f>
        <v>0</v>
      </c>
    </row>
    <row r="469" spans="1:1" x14ac:dyDescent="0.25">
      <c r="A469" s="17">
        <f>'1 - About You'!A478</f>
        <v>0</v>
      </c>
    </row>
    <row r="470" spans="1:1" x14ac:dyDescent="0.25">
      <c r="A470" s="17">
        <f>'1 - About You'!A479</f>
        <v>0</v>
      </c>
    </row>
    <row r="471" spans="1:1" x14ac:dyDescent="0.25">
      <c r="A471" s="17">
        <f>'1 - About You'!A480</f>
        <v>0</v>
      </c>
    </row>
    <row r="472" spans="1:1" x14ac:dyDescent="0.25">
      <c r="A472" s="17">
        <f>'1 - About You'!A481</f>
        <v>0</v>
      </c>
    </row>
    <row r="473" spans="1:1" x14ac:dyDescent="0.25">
      <c r="A473" s="17">
        <f>'1 - About You'!A482</f>
        <v>0</v>
      </c>
    </row>
    <row r="474" spans="1:1" x14ac:dyDescent="0.25">
      <c r="A474" s="17">
        <f>'1 - About You'!A483</f>
        <v>0</v>
      </c>
    </row>
    <row r="475" spans="1:1" x14ac:dyDescent="0.25">
      <c r="A475" s="17">
        <f>'1 - About You'!A484</f>
        <v>0</v>
      </c>
    </row>
    <row r="476" spans="1:1" x14ac:dyDescent="0.25">
      <c r="A476" s="17">
        <f>'1 - About You'!A485</f>
        <v>0</v>
      </c>
    </row>
    <row r="477" spans="1:1" x14ac:dyDescent="0.25">
      <c r="A477" s="17">
        <f>'1 - About You'!A486</f>
        <v>0</v>
      </c>
    </row>
    <row r="478" spans="1:1" x14ac:dyDescent="0.25">
      <c r="A478" s="17">
        <f>'1 - About You'!A487</f>
        <v>0</v>
      </c>
    </row>
    <row r="479" spans="1:1" x14ac:dyDescent="0.25">
      <c r="A479" s="17">
        <f>'1 - About You'!A488</f>
        <v>0</v>
      </c>
    </row>
    <row r="480" spans="1:1" x14ac:dyDescent="0.25">
      <c r="A480" s="17">
        <f>'1 - About You'!A489</f>
        <v>0</v>
      </c>
    </row>
    <row r="481" spans="1:1" x14ac:dyDescent="0.25">
      <c r="A481" s="17">
        <f>'1 - About You'!A490</f>
        <v>0</v>
      </c>
    </row>
    <row r="482" spans="1:1" x14ac:dyDescent="0.25">
      <c r="A482" s="17">
        <f>'1 - About You'!A491</f>
        <v>0</v>
      </c>
    </row>
    <row r="483" spans="1:1" x14ac:dyDescent="0.25">
      <c r="A483" s="17">
        <f>'1 - About You'!A492</f>
        <v>0</v>
      </c>
    </row>
    <row r="484" spans="1:1" x14ac:dyDescent="0.25">
      <c r="A484" s="17">
        <f>'1 - About You'!A493</f>
        <v>0</v>
      </c>
    </row>
    <row r="485" spans="1:1" x14ac:dyDescent="0.25">
      <c r="A485" s="17">
        <f>'1 - About You'!A494</f>
        <v>0</v>
      </c>
    </row>
    <row r="486" spans="1:1" x14ac:dyDescent="0.25">
      <c r="A486" s="17">
        <f>'1 - About You'!A495</f>
        <v>0</v>
      </c>
    </row>
    <row r="487" spans="1:1" x14ac:dyDescent="0.25">
      <c r="A487" s="17">
        <f>'1 - About You'!A496</f>
        <v>0</v>
      </c>
    </row>
    <row r="488" spans="1:1" x14ac:dyDescent="0.25">
      <c r="A488" s="17">
        <f>'1 - About You'!A497</f>
        <v>0</v>
      </c>
    </row>
    <row r="489" spans="1:1" x14ac:dyDescent="0.25">
      <c r="A489" s="17">
        <f>'1 - About You'!A498</f>
        <v>0</v>
      </c>
    </row>
    <row r="490" spans="1:1" x14ac:dyDescent="0.25">
      <c r="A490" s="17">
        <f>'1 - About You'!A499</f>
        <v>0</v>
      </c>
    </row>
    <row r="491" spans="1:1" x14ac:dyDescent="0.25">
      <c r="A491" s="17">
        <f>'1 - About You'!A500</f>
        <v>0</v>
      </c>
    </row>
    <row r="492" spans="1:1" x14ac:dyDescent="0.25">
      <c r="A492" s="17">
        <f>'1 - About You'!A501</f>
        <v>0</v>
      </c>
    </row>
    <row r="493" spans="1:1" x14ac:dyDescent="0.25">
      <c r="A493" s="17">
        <f>'1 - About You'!A502</f>
        <v>0</v>
      </c>
    </row>
    <row r="494" spans="1:1" x14ac:dyDescent="0.25">
      <c r="A494" s="17">
        <f>'1 - About You'!A503</f>
        <v>0</v>
      </c>
    </row>
    <row r="495" spans="1:1" x14ac:dyDescent="0.25">
      <c r="A495" s="17">
        <f>'1 - About You'!A504</f>
        <v>0</v>
      </c>
    </row>
    <row r="496" spans="1:1" x14ac:dyDescent="0.25">
      <c r="A496" s="17">
        <f>'1 - About You'!A505</f>
        <v>0</v>
      </c>
    </row>
    <row r="497" spans="1:1" x14ac:dyDescent="0.25">
      <c r="A497" s="17">
        <f>'1 - About You'!A506</f>
        <v>0</v>
      </c>
    </row>
    <row r="498" spans="1:1" x14ac:dyDescent="0.25">
      <c r="A498" s="17">
        <f>'1 - About You'!A507</f>
        <v>0</v>
      </c>
    </row>
    <row r="499" spans="1:1" x14ac:dyDescent="0.25">
      <c r="A499" s="17">
        <f>'1 - About You'!A508</f>
        <v>0</v>
      </c>
    </row>
    <row r="500" spans="1:1" x14ac:dyDescent="0.25">
      <c r="A500" s="17">
        <f>'1 - About You'!A509</f>
        <v>0</v>
      </c>
    </row>
    <row r="501" spans="1:1" x14ac:dyDescent="0.25">
      <c r="A501" s="17">
        <f>'1 - About You'!A510</f>
        <v>0</v>
      </c>
    </row>
    <row r="502" spans="1:1" x14ac:dyDescent="0.25">
      <c r="A502" s="17">
        <f>'1 - About You'!A511</f>
        <v>0</v>
      </c>
    </row>
    <row r="503" spans="1:1" x14ac:dyDescent="0.25">
      <c r="A503" s="17">
        <f>'1 - About You'!A512</f>
        <v>0</v>
      </c>
    </row>
    <row r="504" spans="1:1" x14ac:dyDescent="0.25">
      <c r="A504" s="17">
        <f>'1 - About You'!A513</f>
        <v>0</v>
      </c>
    </row>
    <row r="505" spans="1:1" x14ac:dyDescent="0.25">
      <c r="A505" s="17">
        <f>'1 - About You'!A514</f>
        <v>0</v>
      </c>
    </row>
    <row r="506" spans="1:1" x14ac:dyDescent="0.25">
      <c r="A506" s="17">
        <f>'1 - About You'!A515</f>
        <v>0</v>
      </c>
    </row>
    <row r="507" spans="1:1" x14ac:dyDescent="0.25">
      <c r="A507" s="17">
        <f>'1 - About You'!A516</f>
        <v>0</v>
      </c>
    </row>
    <row r="508" spans="1:1" x14ac:dyDescent="0.25">
      <c r="A508" s="17">
        <f>'1 - About You'!A517</f>
        <v>0</v>
      </c>
    </row>
    <row r="509" spans="1:1" x14ac:dyDescent="0.25">
      <c r="A509" s="17">
        <f>'1 - About You'!A518</f>
        <v>0</v>
      </c>
    </row>
    <row r="510" spans="1:1" x14ac:dyDescent="0.25">
      <c r="A510" s="17">
        <f>'1 - About You'!A519</f>
        <v>0</v>
      </c>
    </row>
    <row r="511" spans="1:1" x14ac:dyDescent="0.25">
      <c r="A511" s="17">
        <f>'1 - About You'!A520</f>
        <v>0</v>
      </c>
    </row>
    <row r="512" spans="1:1" x14ac:dyDescent="0.25">
      <c r="A512" s="17">
        <f>'1 - About You'!A521</f>
        <v>0</v>
      </c>
    </row>
    <row r="513" spans="1:1" x14ac:dyDescent="0.25">
      <c r="A513" s="17">
        <f>'1 - About You'!A522</f>
        <v>0</v>
      </c>
    </row>
    <row r="514" spans="1:1" x14ac:dyDescent="0.25">
      <c r="A514" s="17">
        <f>'1 - About You'!A523</f>
        <v>0</v>
      </c>
    </row>
    <row r="515" spans="1:1" x14ac:dyDescent="0.25">
      <c r="A515" s="17">
        <f>'1 - About You'!A524</f>
        <v>0</v>
      </c>
    </row>
    <row r="516" spans="1:1" x14ac:dyDescent="0.25">
      <c r="A516" s="17">
        <f>'1 - About You'!A525</f>
        <v>0</v>
      </c>
    </row>
    <row r="517" spans="1:1" x14ac:dyDescent="0.25">
      <c r="A517" s="17">
        <f>'1 - About You'!A526</f>
        <v>0</v>
      </c>
    </row>
    <row r="518" spans="1:1" x14ac:dyDescent="0.25">
      <c r="A518" s="17">
        <f>'1 - About You'!A527</f>
        <v>0</v>
      </c>
    </row>
    <row r="519" spans="1:1" x14ac:dyDescent="0.25">
      <c r="A519" s="17">
        <f>'1 - About You'!A528</f>
        <v>0</v>
      </c>
    </row>
    <row r="520" spans="1:1" x14ac:dyDescent="0.25">
      <c r="A520" s="17">
        <f>'1 - About You'!A529</f>
        <v>0</v>
      </c>
    </row>
    <row r="521" spans="1:1" x14ac:dyDescent="0.25">
      <c r="A521" s="17">
        <f>'1 - About You'!A530</f>
        <v>0</v>
      </c>
    </row>
    <row r="522" spans="1:1" x14ac:dyDescent="0.25">
      <c r="A522" s="17">
        <f>'1 - About You'!A531</f>
        <v>0</v>
      </c>
    </row>
    <row r="523" spans="1:1" x14ac:dyDescent="0.25">
      <c r="A523" s="17">
        <f>'1 - About You'!A532</f>
        <v>0</v>
      </c>
    </row>
    <row r="524" spans="1:1" x14ac:dyDescent="0.25">
      <c r="A524" s="17">
        <f>'1 - About You'!A533</f>
        <v>0</v>
      </c>
    </row>
    <row r="525" spans="1:1" x14ac:dyDescent="0.25">
      <c r="A525" s="17">
        <f>'1 - About You'!A534</f>
        <v>0</v>
      </c>
    </row>
    <row r="526" spans="1:1" x14ac:dyDescent="0.25">
      <c r="A526" s="17">
        <f>'1 - About You'!A535</f>
        <v>0</v>
      </c>
    </row>
    <row r="527" spans="1:1" x14ac:dyDescent="0.25">
      <c r="A527" s="17">
        <f>'1 - About You'!A536</f>
        <v>0</v>
      </c>
    </row>
    <row r="528" spans="1:1" x14ac:dyDescent="0.25">
      <c r="A528" s="17">
        <f>'1 - About You'!A537</f>
        <v>0</v>
      </c>
    </row>
    <row r="529" spans="1:1" x14ac:dyDescent="0.25">
      <c r="A529" s="17">
        <f>'1 - About You'!A538</f>
        <v>0</v>
      </c>
    </row>
    <row r="530" spans="1:1" x14ac:dyDescent="0.25">
      <c r="A530" s="17">
        <f>'1 - About You'!A539</f>
        <v>0</v>
      </c>
    </row>
    <row r="531" spans="1:1" x14ac:dyDescent="0.25">
      <c r="A531" s="17">
        <f>'1 - About You'!A540</f>
        <v>0</v>
      </c>
    </row>
    <row r="532" spans="1:1" x14ac:dyDescent="0.25">
      <c r="A532" s="17">
        <f>'1 - About You'!A541</f>
        <v>0</v>
      </c>
    </row>
    <row r="533" spans="1:1" x14ac:dyDescent="0.25">
      <c r="A533" s="17">
        <f>'1 - About You'!A542</f>
        <v>0</v>
      </c>
    </row>
    <row r="534" spans="1:1" x14ac:dyDescent="0.25">
      <c r="A534" s="17">
        <f>'1 - About You'!A543</f>
        <v>0</v>
      </c>
    </row>
    <row r="535" spans="1:1" x14ac:dyDescent="0.25">
      <c r="A535" s="17">
        <f>'1 - About You'!A544</f>
        <v>0</v>
      </c>
    </row>
    <row r="536" spans="1:1" x14ac:dyDescent="0.25">
      <c r="A536" s="17">
        <f>'1 - About You'!A545</f>
        <v>0</v>
      </c>
    </row>
    <row r="537" spans="1:1" x14ac:dyDescent="0.25">
      <c r="A537" s="17">
        <f>'1 - About You'!A546</f>
        <v>0</v>
      </c>
    </row>
    <row r="538" spans="1:1" x14ac:dyDescent="0.25">
      <c r="A538" s="17">
        <f>'1 - About You'!A547</f>
        <v>0</v>
      </c>
    </row>
    <row r="539" spans="1:1" x14ac:dyDescent="0.25">
      <c r="A539" s="17">
        <f>'1 - About You'!A548</f>
        <v>0</v>
      </c>
    </row>
    <row r="540" spans="1:1" x14ac:dyDescent="0.25">
      <c r="A540" s="17">
        <f>'1 - About You'!A549</f>
        <v>0</v>
      </c>
    </row>
    <row r="541" spans="1:1" x14ac:dyDescent="0.25">
      <c r="A541" s="17">
        <f>'1 - About You'!A550</f>
        <v>0</v>
      </c>
    </row>
    <row r="542" spans="1:1" x14ac:dyDescent="0.25">
      <c r="A542" s="17">
        <f>'1 - About You'!A551</f>
        <v>0</v>
      </c>
    </row>
    <row r="543" spans="1:1" x14ac:dyDescent="0.25">
      <c r="A543" s="17">
        <f>'1 - About You'!A552</f>
        <v>0</v>
      </c>
    </row>
    <row r="544" spans="1:1" x14ac:dyDescent="0.25">
      <c r="A544" s="17">
        <f>'1 - About You'!A553</f>
        <v>0</v>
      </c>
    </row>
    <row r="545" spans="1:1" x14ac:dyDescent="0.25">
      <c r="A545" s="17">
        <f>'1 - About You'!A554</f>
        <v>0</v>
      </c>
    </row>
    <row r="546" spans="1:1" x14ac:dyDescent="0.25">
      <c r="A546" s="17">
        <f>'1 - About You'!A555</f>
        <v>0</v>
      </c>
    </row>
    <row r="547" spans="1:1" x14ac:dyDescent="0.25">
      <c r="A547" s="17">
        <f>'1 - About You'!A556</f>
        <v>0</v>
      </c>
    </row>
    <row r="548" spans="1:1" x14ac:dyDescent="0.25">
      <c r="A548" s="17">
        <f>'1 - About You'!A557</f>
        <v>0</v>
      </c>
    </row>
    <row r="549" spans="1:1" x14ac:dyDescent="0.25">
      <c r="A549" s="17">
        <f>'1 - About You'!A558</f>
        <v>0</v>
      </c>
    </row>
    <row r="550" spans="1:1" x14ac:dyDescent="0.25">
      <c r="A550" s="17">
        <f>'1 - About You'!A559</f>
        <v>0</v>
      </c>
    </row>
    <row r="551" spans="1:1" x14ac:dyDescent="0.25">
      <c r="A551" s="17">
        <f>'1 - About You'!A560</f>
        <v>0</v>
      </c>
    </row>
    <row r="552" spans="1:1" x14ac:dyDescent="0.25">
      <c r="A552" s="17">
        <f>'1 - About You'!A561</f>
        <v>0</v>
      </c>
    </row>
    <row r="553" spans="1:1" x14ac:dyDescent="0.25">
      <c r="A553" s="17">
        <f>'1 - About You'!A562</f>
        <v>0</v>
      </c>
    </row>
    <row r="554" spans="1:1" x14ac:dyDescent="0.25">
      <c r="A554" s="17">
        <f>'1 - About You'!A563</f>
        <v>0</v>
      </c>
    </row>
    <row r="555" spans="1:1" x14ac:dyDescent="0.25">
      <c r="A555" s="17">
        <f>'1 - About You'!A564</f>
        <v>0</v>
      </c>
    </row>
    <row r="556" spans="1:1" x14ac:dyDescent="0.25">
      <c r="A556" s="17">
        <f>'1 - About You'!A565</f>
        <v>0</v>
      </c>
    </row>
    <row r="557" spans="1:1" x14ac:dyDescent="0.25">
      <c r="A557" s="17">
        <f>'1 - About You'!A566</f>
        <v>0</v>
      </c>
    </row>
    <row r="558" spans="1:1" x14ac:dyDescent="0.25">
      <c r="A558" s="17">
        <f>'1 - About You'!A567</f>
        <v>0</v>
      </c>
    </row>
    <row r="559" spans="1:1" x14ac:dyDescent="0.25">
      <c r="A559" s="17">
        <f>'1 - About You'!A568</f>
        <v>0</v>
      </c>
    </row>
    <row r="560" spans="1:1" x14ac:dyDescent="0.25">
      <c r="A560" s="17">
        <f>'1 - About You'!A569</f>
        <v>0</v>
      </c>
    </row>
    <row r="561" spans="1:1" x14ac:dyDescent="0.25">
      <c r="A561" s="17">
        <f>'1 - About You'!A570</f>
        <v>0</v>
      </c>
    </row>
    <row r="562" spans="1:1" x14ac:dyDescent="0.25">
      <c r="A562" s="17">
        <f>'1 - About You'!A571</f>
        <v>0</v>
      </c>
    </row>
    <row r="563" spans="1:1" x14ac:dyDescent="0.25">
      <c r="A563" s="17">
        <f>'1 - About You'!A572</f>
        <v>0</v>
      </c>
    </row>
    <row r="564" spans="1:1" x14ac:dyDescent="0.25">
      <c r="A564" s="17">
        <f>'1 - About You'!A573</f>
        <v>0</v>
      </c>
    </row>
    <row r="565" spans="1:1" x14ac:dyDescent="0.25">
      <c r="A565" s="17">
        <f>'1 - About You'!A574</f>
        <v>0</v>
      </c>
    </row>
    <row r="566" spans="1:1" x14ac:dyDescent="0.25">
      <c r="A566" s="17">
        <f>'1 - About You'!A575</f>
        <v>0</v>
      </c>
    </row>
    <row r="567" spans="1:1" x14ac:dyDescent="0.25">
      <c r="A567" s="17">
        <f>'1 - About You'!A576</f>
        <v>0</v>
      </c>
    </row>
    <row r="568" spans="1:1" x14ac:dyDescent="0.25">
      <c r="A568" s="17">
        <f>'1 - About You'!A577</f>
        <v>0</v>
      </c>
    </row>
    <row r="569" spans="1:1" x14ac:dyDescent="0.25">
      <c r="A569" s="17">
        <f>'1 - About You'!A578</f>
        <v>0</v>
      </c>
    </row>
    <row r="570" spans="1:1" x14ac:dyDescent="0.25">
      <c r="A570" s="17">
        <f>'1 - About You'!A579</f>
        <v>0</v>
      </c>
    </row>
    <row r="571" spans="1:1" x14ac:dyDescent="0.25">
      <c r="A571" s="17">
        <f>'1 - About You'!A580</f>
        <v>0</v>
      </c>
    </row>
    <row r="572" spans="1:1" x14ac:dyDescent="0.25">
      <c r="A572" s="17">
        <f>'1 - About You'!A581</f>
        <v>0</v>
      </c>
    </row>
    <row r="573" spans="1:1" x14ac:dyDescent="0.25">
      <c r="A573" s="17">
        <f>'1 - About You'!A582</f>
        <v>0</v>
      </c>
    </row>
    <row r="574" spans="1:1" x14ac:dyDescent="0.25">
      <c r="A574" s="17">
        <f>'1 - About You'!A583</f>
        <v>0</v>
      </c>
    </row>
    <row r="575" spans="1:1" x14ac:dyDescent="0.25">
      <c r="A575" s="17">
        <f>'1 - About You'!A584</f>
        <v>0</v>
      </c>
    </row>
    <row r="576" spans="1:1" x14ac:dyDescent="0.25">
      <c r="A576" s="17">
        <f>'1 - About You'!A585</f>
        <v>0</v>
      </c>
    </row>
    <row r="577" spans="1:1" x14ac:dyDescent="0.25">
      <c r="A577" s="17">
        <f>'1 - About You'!A586</f>
        <v>0</v>
      </c>
    </row>
    <row r="578" spans="1:1" x14ac:dyDescent="0.25">
      <c r="A578" s="17">
        <f>'1 - About You'!A587</f>
        <v>0</v>
      </c>
    </row>
    <row r="579" spans="1:1" x14ac:dyDescent="0.25">
      <c r="A579" s="17">
        <f>'1 - About You'!A588</f>
        <v>0</v>
      </c>
    </row>
    <row r="580" spans="1:1" x14ac:dyDescent="0.25">
      <c r="A580" s="17">
        <f>'1 - About You'!A589</f>
        <v>0</v>
      </c>
    </row>
    <row r="581" spans="1:1" x14ac:dyDescent="0.25">
      <c r="A581" s="17">
        <f>'1 - About You'!A590</f>
        <v>0</v>
      </c>
    </row>
    <row r="582" spans="1:1" x14ac:dyDescent="0.25">
      <c r="A582" s="17">
        <f>'1 - About You'!A591</f>
        <v>0</v>
      </c>
    </row>
    <row r="583" spans="1:1" x14ac:dyDescent="0.25">
      <c r="A583" s="17">
        <f>'1 - About You'!A592</f>
        <v>0</v>
      </c>
    </row>
    <row r="584" spans="1:1" x14ac:dyDescent="0.25">
      <c r="A584" s="17">
        <f>'1 - About You'!A593</f>
        <v>0</v>
      </c>
    </row>
    <row r="585" spans="1:1" x14ac:dyDescent="0.25">
      <c r="A585" s="17">
        <f>'1 - About You'!A594</f>
        <v>0</v>
      </c>
    </row>
    <row r="586" spans="1:1" x14ac:dyDescent="0.25">
      <c r="A586" s="17">
        <f>'1 - About You'!A595</f>
        <v>0</v>
      </c>
    </row>
    <row r="587" spans="1:1" x14ac:dyDescent="0.25">
      <c r="A587" s="17">
        <f>'1 - About You'!A596</f>
        <v>0</v>
      </c>
    </row>
    <row r="588" spans="1:1" x14ac:dyDescent="0.25">
      <c r="A588" s="17">
        <f>'1 - About You'!A597</f>
        <v>0</v>
      </c>
    </row>
    <row r="589" spans="1:1" x14ac:dyDescent="0.25">
      <c r="A589" s="17">
        <f>'1 - About You'!A598</f>
        <v>0</v>
      </c>
    </row>
    <row r="590" spans="1:1" x14ac:dyDescent="0.25">
      <c r="A590" s="17">
        <f>'1 - About You'!A599</f>
        <v>0</v>
      </c>
    </row>
    <row r="591" spans="1:1" x14ac:dyDescent="0.25">
      <c r="A591" s="17">
        <f>'1 - About You'!A600</f>
        <v>0</v>
      </c>
    </row>
    <row r="592" spans="1:1" x14ac:dyDescent="0.25">
      <c r="A592" s="17">
        <f>'1 - About You'!A601</f>
        <v>0</v>
      </c>
    </row>
    <row r="593" spans="1:1" x14ac:dyDescent="0.25">
      <c r="A593" s="17">
        <f>'1 - About You'!A602</f>
        <v>0</v>
      </c>
    </row>
    <row r="594" spans="1:1" x14ac:dyDescent="0.25">
      <c r="A594" s="17">
        <f>'1 - About You'!A603</f>
        <v>0</v>
      </c>
    </row>
    <row r="595" spans="1:1" x14ac:dyDescent="0.25">
      <c r="A595" s="17">
        <f>'1 - About You'!A604</f>
        <v>0</v>
      </c>
    </row>
    <row r="596" spans="1:1" x14ac:dyDescent="0.25">
      <c r="A596" s="17">
        <f>'1 - About You'!A605</f>
        <v>0</v>
      </c>
    </row>
    <row r="597" spans="1:1" x14ac:dyDescent="0.25">
      <c r="A597" s="17">
        <f>'1 - About You'!A606</f>
        <v>0</v>
      </c>
    </row>
    <row r="598" spans="1:1" x14ac:dyDescent="0.25">
      <c r="A598" s="17">
        <f>'1 - About You'!A607</f>
        <v>0</v>
      </c>
    </row>
    <row r="599" spans="1:1" x14ac:dyDescent="0.25">
      <c r="A599" s="17">
        <f>'1 - About You'!A608</f>
        <v>0</v>
      </c>
    </row>
    <row r="600" spans="1:1" x14ac:dyDescent="0.25">
      <c r="A600" s="17">
        <f>'1 - About You'!A609</f>
        <v>0</v>
      </c>
    </row>
    <row r="601" spans="1:1" x14ac:dyDescent="0.25">
      <c r="A601" s="17">
        <f>'1 - About You'!A610</f>
        <v>0</v>
      </c>
    </row>
    <row r="602" spans="1:1" x14ac:dyDescent="0.25">
      <c r="A602" s="17">
        <f>'1 - About You'!A611</f>
        <v>0</v>
      </c>
    </row>
    <row r="603" spans="1:1" x14ac:dyDescent="0.25">
      <c r="A603" s="17">
        <f>'1 - About You'!A612</f>
        <v>0</v>
      </c>
    </row>
    <row r="604" spans="1:1" x14ac:dyDescent="0.25">
      <c r="A604" s="17">
        <f>'1 - About You'!A613</f>
        <v>0</v>
      </c>
    </row>
    <row r="605" spans="1:1" x14ac:dyDescent="0.25">
      <c r="A605" s="17">
        <f>'1 - About You'!A614</f>
        <v>0</v>
      </c>
    </row>
    <row r="606" spans="1:1" x14ac:dyDescent="0.25">
      <c r="A606" s="17">
        <f>'1 - About You'!A615</f>
        <v>0</v>
      </c>
    </row>
    <row r="607" spans="1:1" x14ac:dyDescent="0.25">
      <c r="A607" s="17">
        <f>'1 - About You'!A616</f>
        <v>0</v>
      </c>
    </row>
    <row r="608" spans="1:1" x14ac:dyDescent="0.25">
      <c r="A608" s="17">
        <f>'1 - About You'!A617</f>
        <v>0</v>
      </c>
    </row>
    <row r="609" spans="1:1" x14ac:dyDescent="0.25">
      <c r="A609" s="17">
        <f>'1 - About You'!A618</f>
        <v>0</v>
      </c>
    </row>
    <row r="610" spans="1:1" x14ac:dyDescent="0.25">
      <c r="A610" s="17">
        <f>'1 - About You'!A619</f>
        <v>0</v>
      </c>
    </row>
    <row r="611" spans="1:1" x14ac:dyDescent="0.25">
      <c r="A611" s="17">
        <f>'1 - About You'!A620</f>
        <v>0</v>
      </c>
    </row>
    <row r="612" spans="1:1" x14ac:dyDescent="0.25">
      <c r="A612" s="17">
        <f>'1 - About You'!A621</f>
        <v>0</v>
      </c>
    </row>
    <row r="613" spans="1:1" x14ac:dyDescent="0.25">
      <c r="A613" s="17">
        <f>'1 - About You'!A622</f>
        <v>0</v>
      </c>
    </row>
    <row r="614" spans="1:1" x14ac:dyDescent="0.25">
      <c r="A614" s="17">
        <f>'1 - About You'!A623</f>
        <v>0</v>
      </c>
    </row>
    <row r="615" spans="1:1" x14ac:dyDescent="0.25">
      <c r="A615" s="17">
        <f>'1 - About You'!A624</f>
        <v>0</v>
      </c>
    </row>
    <row r="616" spans="1:1" x14ac:dyDescent="0.25">
      <c r="A616" s="17">
        <f>'1 - About You'!A625</f>
        <v>0</v>
      </c>
    </row>
    <row r="617" spans="1:1" x14ac:dyDescent="0.25">
      <c r="A617" s="17">
        <f>'1 - About You'!A626</f>
        <v>0</v>
      </c>
    </row>
    <row r="618" spans="1:1" x14ac:dyDescent="0.25">
      <c r="A618" s="17">
        <f>'1 - About You'!A627</f>
        <v>0</v>
      </c>
    </row>
    <row r="619" spans="1:1" x14ac:dyDescent="0.25">
      <c r="A619" s="17">
        <f>'1 - About You'!A628</f>
        <v>0</v>
      </c>
    </row>
    <row r="620" spans="1:1" x14ac:dyDescent="0.25">
      <c r="A620" s="17">
        <f>'1 - About You'!A629</f>
        <v>0</v>
      </c>
    </row>
    <row r="621" spans="1:1" x14ac:dyDescent="0.25">
      <c r="A621" s="17">
        <f>'1 - About You'!A630</f>
        <v>0</v>
      </c>
    </row>
    <row r="622" spans="1:1" x14ac:dyDescent="0.25">
      <c r="A622" s="17">
        <f>'1 - About You'!A631</f>
        <v>0</v>
      </c>
    </row>
    <row r="623" spans="1:1" x14ac:dyDescent="0.25">
      <c r="A623" s="17">
        <f>'1 - About You'!A632</f>
        <v>0</v>
      </c>
    </row>
    <row r="624" spans="1:1" x14ac:dyDescent="0.25">
      <c r="A624" s="17">
        <f>'1 - About You'!A633</f>
        <v>0</v>
      </c>
    </row>
    <row r="625" spans="1:1" x14ac:dyDescent="0.25">
      <c r="A625" s="17">
        <f>'1 - About You'!A634</f>
        <v>0</v>
      </c>
    </row>
    <row r="626" spans="1:1" x14ac:dyDescent="0.25">
      <c r="A626" s="17">
        <f>'1 - About You'!A635</f>
        <v>0</v>
      </c>
    </row>
    <row r="627" spans="1:1" x14ac:dyDescent="0.25">
      <c r="A627" s="17">
        <f>'1 - About You'!A636</f>
        <v>0</v>
      </c>
    </row>
    <row r="628" spans="1:1" x14ac:dyDescent="0.25">
      <c r="A628" s="17">
        <f>'1 - About You'!A637</f>
        <v>0</v>
      </c>
    </row>
    <row r="629" spans="1:1" x14ac:dyDescent="0.25">
      <c r="A629" s="17">
        <f>'1 - About You'!A638</f>
        <v>0</v>
      </c>
    </row>
    <row r="630" spans="1:1" x14ac:dyDescent="0.25">
      <c r="A630" s="17">
        <f>'1 - About You'!A639</f>
        <v>0</v>
      </c>
    </row>
    <row r="631" spans="1:1" x14ac:dyDescent="0.25">
      <c r="A631" s="17">
        <f>'1 - About You'!A640</f>
        <v>0</v>
      </c>
    </row>
    <row r="632" spans="1:1" x14ac:dyDescent="0.25">
      <c r="A632" s="17">
        <f>'1 - About You'!A641</f>
        <v>0</v>
      </c>
    </row>
    <row r="633" spans="1:1" x14ac:dyDescent="0.25">
      <c r="A633" s="17">
        <f>'1 - About You'!A642</f>
        <v>0</v>
      </c>
    </row>
    <row r="634" spans="1:1" x14ac:dyDescent="0.25">
      <c r="A634" s="17">
        <f>'1 - About You'!A643</f>
        <v>0</v>
      </c>
    </row>
    <row r="635" spans="1:1" x14ac:dyDescent="0.25">
      <c r="A635" s="17">
        <f>'1 - About You'!A644</f>
        <v>0</v>
      </c>
    </row>
    <row r="636" spans="1:1" x14ac:dyDescent="0.25">
      <c r="A636" s="17">
        <f>'1 - About You'!A645</f>
        <v>0</v>
      </c>
    </row>
    <row r="637" spans="1:1" x14ac:dyDescent="0.25">
      <c r="A637" s="17">
        <f>'1 - About You'!A646</f>
        <v>0</v>
      </c>
    </row>
    <row r="638" spans="1:1" x14ac:dyDescent="0.25">
      <c r="A638" s="17">
        <f>'1 - About You'!A647</f>
        <v>0</v>
      </c>
    </row>
    <row r="639" spans="1:1" x14ac:dyDescent="0.25">
      <c r="A639" s="17">
        <f>'1 - About You'!A648</f>
        <v>0</v>
      </c>
    </row>
    <row r="640" spans="1:1" x14ac:dyDescent="0.25">
      <c r="A640" s="17">
        <f>'1 - About You'!A649</f>
        <v>0</v>
      </c>
    </row>
    <row r="641" spans="1:1" x14ac:dyDescent="0.25">
      <c r="A641" s="17">
        <f>'1 - About You'!A650</f>
        <v>0</v>
      </c>
    </row>
    <row r="642" spans="1:1" x14ac:dyDescent="0.25">
      <c r="A642" s="17">
        <f>'1 - About You'!A651</f>
        <v>0</v>
      </c>
    </row>
    <row r="643" spans="1:1" x14ac:dyDescent="0.25">
      <c r="A643" s="17">
        <f>'1 - About You'!A652</f>
        <v>0</v>
      </c>
    </row>
    <row r="644" spans="1:1" x14ac:dyDescent="0.25">
      <c r="A644" s="17">
        <f>'1 - About You'!A653</f>
        <v>0</v>
      </c>
    </row>
    <row r="645" spans="1:1" x14ac:dyDescent="0.25">
      <c r="A645" s="17">
        <f>'1 - About You'!A654</f>
        <v>0</v>
      </c>
    </row>
    <row r="646" spans="1:1" x14ac:dyDescent="0.25">
      <c r="A646" s="17">
        <f>'1 - About You'!A655</f>
        <v>0</v>
      </c>
    </row>
    <row r="647" spans="1:1" x14ac:dyDescent="0.25">
      <c r="A647" s="17">
        <f>'1 - About You'!A656</f>
        <v>0</v>
      </c>
    </row>
    <row r="648" spans="1:1" x14ac:dyDescent="0.25">
      <c r="A648" s="17">
        <f>'1 - About You'!A657</f>
        <v>0</v>
      </c>
    </row>
    <row r="649" spans="1:1" x14ac:dyDescent="0.25">
      <c r="A649" s="17">
        <f>'1 - About You'!A658</f>
        <v>0</v>
      </c>
    </row>
    <row r="650" spans="1:1" x14ac:dyDescent="0.25">
      <c r="A650" s="17">
        <f>'1 - About You'!A659</f>
        <v>0</v>
      </c>
    </row>
    <row r="651" spans="1:1" x14ac:dyDescent="0.25">
      <c r="A651" s="17">
        <f>'1 - About You'!A660</f>
        <v>0</v>
      </c>
    </row>
    <row r="652" spans="1:1" x14ac:dyDescent="0.25">
      <c r="A652" s="17">
        <f>'1 - About You'!A661</f>
        <v>0</v>
      </c>
    </row>
    <row r="653" spans="1:1" x14ac:dyDescent="0.25">
      <c r="A653" s="17">
        <f>'1 - About You'!A662</f>
        <v>0</v>
      </c>
    </row>
    <row r="654" spans="1:1" x14ac:dyDescent="0.25">
      <c r="A654" s="17">
        <f>'1 - About You'!A663</f>
        <v>0</v>
      </c>
    </row>
    <row r="655" spans="1:1" x14ac:dyDescent="0.25">
      <c r="A655" s="17">
        <f>'1 - About You'!A664</f>
        <v>0</v>
      </c>
    </row>
    <row r="656" spans="1:1" x14ac:dyDescent="0.25">
      <c r="A656" s="17">
        <f>'1 - About You'!A665</f>
        <v>0</v>
      </c>
    </row>
    <row r="657" spans="1:1" x14ac:dyDescent="0.25">
      <c r="A657" s="17">
        <f>'1 - About You'!A666</f>
        <v>0</v>
      </c>
    </row>
    <row r="658" spans="1:1" x14ac:dyDescent="0.25">
      <c r="A658" s="17">
        <f>'1 - About You'!A667</f>
        <v>0</v>
      </c>
    </row>
    <row r="659" spans="1:1" x14ac:dyDescent="0.25">
      <c r="A659" s="17">
        <f>'1 - About You'!A668</f>
        <v>0</v>
      </c>
    </row>
    <row r="660" spans="1:1" x14ac:dyDescent="0.25">
      <c r="A660" s="17">
        <f>'1 - About You'!A669</f>
        <v>0</v>
      </c>
    </row>
    <row r="661" spans="1:1" x14ac:dyDescent="0.25">
      <c r="A661" s="17">
        <f>'1 - About You'!A670</f>
        <v>0</v>
      </c>
    </row>
    <row r="662" spans="1:1" x14ac:dyDescent="0.25">
      <c r="A662" s="17">
        <f>'1 - About You'!A671</f>
        <v>0</v>
      </c>
    </row>
    <row r="663" spans="1:1" x14ac:dyDescent="0.25">
      <c r="A663" s="17">
        <f>'1 - About You'!A672</f>
        <v>0</v>
      </c>
    </row>
    <row r="664" spans="1:1" x14ac:dyDescent="0.25">
      <c r="A664" s="17">
        <f>'1 - About You'!A673</f>
        <v>0</v>
      </c>
    </row>
    <row r="665" spans="1:1" x14ac:dyDescent="0.25">
      <c r="A665" s="17">
        <f>'1 - About You'!A674</f>
        <v>0</v>
      </c>
    </row>
    <row r="666" spans="1:1" x14ac:dyDescent="0.25">
      <c r="A666" s="17">
        <f>'1 - About You'!A675</f>
        <v>0</v>
      </c>
    </row>
    <row r="667" spans="1:1" x14ac:dyDescent="0.25">
      <c r="A667" s="17">
        <f>'1 - About You'!A676</f>
        <v>0</v>
      </c>
    </row>
    <row r="668" spans="1:1" x14ac:dyDescent="0.25">
      <c r="A668" s="17">
        <f>'1 - About You'!A677</f>
        <v>0</v>
      </c>
    </row>
    <row r="669" spans="1:1" x14ac:dyDescent="0.25">
      <c r="A669" s="17">
        <f>'1 - About You'!A678</f>
        <v>0</v>
      </c>
    </row>
    <row r="670" spans="1:1" x14ac:dyDescent="0.25">
      <c r="A670" s="17">
        <f>'1 - About You'!A679</f>
        <v>0</v>
      </c>
    </row>
    <row r="671" spans="1:1" x14ac:dyDescent="0.25">
      <c r="A671" s="17">
        <f>'1 - About You'!A680</f>
        <v>0</v>
      </c>
    </row>
    <row r="672" spans="1:1" x14ac:dyDescent="0.25">
      <c r="A672" s="17">
        <f>'1 - About You'!A681</f>
        <v>0</v>
      </c>
    </row>
    <row r="673" spans="1:1" x14ac:dyDescent="0.25">
      <c r="A673" s="17">
        <f>'1 - About You'!A682</f>
        <v>0</v>
      </c>
    </row>
    <row r="674" spans="1:1" x14ac:dyDescent="0.25">
      <c r="A674" s="17">
        <f>'1 - About You'!A683</f>
        <v>0</v>
      </c>
    </row>
    <row r="675" spans="1:1" x14ac:dyDescent="0.25">
      <c r="A675" s="17">
        <f>'1 - About You'!A684</f>
        <v>0</v>
      </c>
    </row>
    <row r="676" spans="1:1" x14ac:dyDescent="0.25">
      <c r="A676" s="17">
        <f>'1 - About You'!A685</f>
        <v>0</v>
      </c>
    </row>
    <row r="677" spans="1:1" x14ac:dyDescent="0.25">
      <c r="A677" s="17">
        <f>'1 - About You'!A686</f>
        <v>0</v>
      </c>
    </row>
    <row r="678" spans="1:1" x14ac:dyDescent="0.25">
      <c r="A678" s="17">
        <f>'1 - About You'!A687</f>
        <v>0</v>
      </c>
    </row>
    <row r="679" spans="1:1" x14ac:dyDescent="0.25">
      <c r="A679" s="17">
        <f>'1 - About You'!A688</f>
        <v>0</v>
      </c>
    </row>
    <row r="680" spans="1:1" x14ac:dyDescent="0.25">
      <c r="A680" s="17">
        <f>'1 - About You'!A689</f>
        <v>0</v>
      </c>
    </row>
    <row r="681" spans="1:1" x14ac:dyDescent="0.25">
      <c r="A681" s="17">
        <f>'1 - About You'!A690</f>
        <v>0</v>
      </c>
    </row>
    <row r="682" spans="1:1" x14ac:dyDescent="0.25">
      <c r="A682" s="17">
        <f>'1 - About You'!A691</f>
        <v>0</v>
      </c>
    </row>
    <row r="683" spans="1:1" x14ac:dyDescent="0.25">
      <c r="A683" s="17">
        <f>'1 - About You'!A692</f>
        <v>0</v>
      </c>
    </row>
    <row r="684" spans="1:1" x14ac:dyDescent="0.25">
      <c r="A684" s="17">
        <f>'1 - About You'!A693</f>
        <v>0</v>
      </c>
    </row>
    <row r="685" spans="1:1" x14ac:dyDescent="0.25">
      <c r="A685" s="17">
        <f>'1 - About You'!A694</f>
        <v>0</v>
      </c>
    </row>
    <row r="686" spans="1:1" x14ac:dyDescent="0.25">
      <c r="A686" s="17">
        <f>'1 - About You'!A695</f>
        <v>0</v>
      </c>
    </row>
    <row r="687" spans="1:1" x14ac:dyDescent="0.25">
      <c r="A687" s="17">
        <f>'1 - About You'!A696</f>
        <v>0</v>
      </c>
    </row>
    <row r="688" spans="1:1" x14ac:dyDescent="0.25">
      <c r="A688" s="17">
        <f>'1 - About You'!A697</f>
        <v>0</v>
      </c>
    </row>
  </sheetData>
  <conditionalFormatting sqref="A1:A688 B1:B67 B250:B688 B69:B213">
    <cfRule type="expression" dxfId="1" priority="2">
      <formula>MOD(ROW(),2)=1</formula>
    </cfRule>
  </conditionalFormatting>
  <conditionalFormatting sqref="B214:B249">
    <cfRule type="expression" dxfId="0" priority="3">
      <formula>MOD(ROW(),2)=1</formula>
    </cfRule>
  </conditionalFormatting>
  <pageMargins left="0.7" right="0.7" top="0.75" bottom="0.75" header="0.51180555555555496" footer="0.51180555555555496"/>
  <pageSetup firstPageNumber="0"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2BBF8FC6A0F074E806251DA7E1B425A" ma:contentTypeVersion="17" ma:contentTypeDescription="Create a new document." ma:contentTypeScope="" ma:versionID="e64d2c4747ec2946614bb4ff508873d9">
  <xsd:schema xmlns:xsd="http://www.w3.org/2001/XMLSchema" xmlns:xs="http://www.w3.org/2001/XMLSchema" xmlns:p="http://schemas.microsoft.com/office/2006/metadata/properties" xmlns:ns2="3a4bcc9d-2574-4af6-ad8f-d0baa2bb729f" xmlns:ns3="deb32180-f6be-4156-bd87-94caf0a8a105" targetNamespace="http://schemas.microsoft.com/office/2006/metadata/properties" ma:root="true" ma:fieldsID="14d84f844f67f428ba72a64a904833ce" ns2:_="" ns3:_="">
    <xsd:import namespace="3a4bcc9d-2574-4af6-ad8f-d0baa2bb729f"/>
    <xsd:import namespace="deb32180-f6be-4156-bd87-94caf0a8a10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3:TaxCatchAll"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bcc9d-2574-4af6-ad8f-d0baa2bb72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eb32180-f6be-4156-bd87-94caf0a8a10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94f7ef52-d20e-4112-ad12-462daea79328}" ma:internalName="TaxCatchAll" ma:showField="CatchAllData" ma:web="deb32180-f6be-4156-bd87-94caf0a8a1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EF45DF-2181-432D-BBDD-37CC28992D67}"/>
</file>

<file path=customXml/itemProps2.xml><?xml version="1.0" encoding="utf-8"?>
<ds:datastoreItem xmlns:ds="http://schemas.openxmlformats.org/officeDocument/2006/customXml" ds:itemID="{EBD3ACC6-549C-4099-B95F-7B6621750967}"/>
</file>

<file path=docProps/app.xml><?xml version="1.0" encoding="utf-8"?>
<Properties xmlns="http://schemas.openxmlformats.org/officeDocument/2006/extended-properties" xmlns:vt="http://schemas.openxmlformats.org/officeDocument/2006/docPropsVTypes">
  <Template/>
  <TotalTime>112</TotalTime>
  <Application>Microsoft Excel</Application>
  <DocSecurity>0</DocSecurity>
  <ScaleCrop>false</ScaleCrop>
  <HeadingPairs>
    <vt:vector size="2" baseType="variant">
      <vt:variant>
        <vt:lpstr>Worksheets</vt:lpstr>
      </vt:variant>
      <vt:variant>
        <vt:i4>9</vt:i4>
      </vt:variant>
    </vt:vector>
  </HeadingPairs>
  <TitlesOfParts>
    <vt:vector size="9" baseType="lpstr">
      <vt:lpstr>1 - About You</vt:lpstr>
      <vt:lpstr>2 - Ammenities</vt:lpstr>
      <vt:lpstr>Sheet2</vt:lpstr>
      <vt:lpstr>3 - Natural Env</vt:lpstr>
      <vt:lpstr>4 - Built Env</vt:lpstr>
      <vt:lpstr>5 - Connectivity</vt:lpstr>
      <vt:lpstr>6 - CIL</vt:lpstr>
      <vt:lpstr>Sheet1</vt:lpstr>
      <vt:lpstr>7 - Other 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PaulDesktop</dc:creator>
  <dc:description/>
  <cp:lastModifiedBy>David Anthony</cp:lastModifiedBy>
  <cp:revision>36</cp:revision>
  <dcterms:created xsi:type="dcterms:W3CDTF">2019-09-17T18:14:19Z</dcterms:created>
  <dcterms:modified xsi:type="dcterms:W3CDTF">2022-09-28T14:09:03Z</dcterms:modified>
  <dc:language>en-GB</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